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<sst xmlns="http://schemas.openxmlformats.org/spreadsheetml/2006/main" count="1678" uniqueCount="351">
  <si>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</si>
  <si>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</si>
  <si>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</si>
  <si>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</si>
  <si>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</si>
  <si>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</si>
  <si>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</si>
  <si>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</si>
  <si>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№2</t>
  </si>
  <si>
    <t>МБОУ СШ №9</t>
  </si>
  <si>
    <t>МБОУ СШ №4</t>
  </si>
  <si>
    <t>МБОУ ОШ №11</t>
  </si>
  <si>
    <t>МАОУ СШ №8</t>
  </si>
  <si>
    <t>МБОУ СШ №6</t>
  </si>
  <si>
    <t>Экология</t>
  </si>
  <si>
    <t>Пантелеев Алексей Сергеевич</t>
  </si>
  <si>
    <t>Павлова Елизавета Михайловна</t>
  </si>
  <si>
    <t>Рябов Владислав Михайлович</t>
  </si>
  <si>
    <t>Курятникова Варвара Максимовна</t>
  </si>
  <si>
    <t>Марушина Злата Владимировна</t>
  </si>
  <si>
    <t>Кириллова Алина Романовна</t>
  </si>
  <si>
    <t>Балова Татьяна Владимировна</t>
  </si>
  <si>
    <t>Корьевщикова Полина Сергеевна</t>
  </si>
  <si>
    <t>Бухвалова Екатерина Алексеевна</t>
  </si>
  <si>
    <t>Швецов Сергей Алексеевич</t>
  </si>
  <si>
    <t>Башкирова Алина Ильдаровна</t>
  </si>
  <si>
    <t>Милушкина Алиса Александровна</t>
  </si>
  <si>
    <t>Авдеева Олеся Олеговна</t>
  </si>
  <si>
    <t>Захарова Виктория Валерьевна</t>
  </si>
  <si>
    <t>Грибанов Сергей Эдуардович</t>
  </si>
  <si>
    <t>Бушуева Анна Александровна</t>
  </si>
  <si>
    <t>Чекалин Алексей Сергеевич</t>
  </si>
  <si>
    <t>Власова Елизавета Сергеевна</t>
  </si>
  <si>
    <t>Плетнева Анастасия Александровна</t>
  </si>
  <si>
    <t>Васильева Полина Александровна</t>
  </si>
  <si>
    <t>Дунаев Кирилл Сергеевич</t>
  </si>
  <si>
    <t>Осанова Ева Александровна</t>
  </si>
  <si>
    <t>Семенова Ксения Владимировна</t>
  </si>
  <si>
    <t>Щеблыкина Татьяна Александровна</t>
  </si>
  <si>
    <t>Киселева Наталья Николаевна</t>
  </si>
  <si>
    <t>Манов Никита Николаевич</t>
  </si>
  <si>
    <t>Катериничев Дмитрий Артемович</t>
  </si>
  <si>
    <t>Зуева Дарья Андреевна</t>
  </si>
  <si>
    <t>Склянина Дарья Романовна</t>
  </si>
  <si>
    <t>Симонова Ангелина Валерьевна</t>
  </si>
  <si>
    <t>Рыжанкина Ксения Сергеевна</t>
  </si>
  <si>
    <t>Куклин Роман Александрович</t>
  </si>
  <si>
    <t>Цветкова Екатерина Сергеевна</t>
  </si>
  <si>
    <t>Сорокина Александра Алексеевна</t>
  </si>
  <si>
    <t>Смирнова Ксения Алексеевна</t>
  </si>
  <si>
    <t>Ширяева Анастасия Анатольевна</t>
  </si>
  <si>
    <t>Билетнова Алена Владимировна</t>
  </si>
  <si>
    <t>Кузина Екатерина Валерьевна</t>
  </si>
  <si>
    <t>Железова Ксения Сергеевна</t>
  </si>
  <si>
    <t>Кузнецова Ксения Павловна</t>
  </si>
  <si>
    <t>Щапова Дарья</t>
  </si>
  <si>
    <t>Коткова Алина</t>
  </si>
  <si>
    <t>Гусева Софья</t>
  </si>
  <si>
    <t>Салова Ольга</t>
  </si>
  <si>
    <t>Павлов Виктор</t>
  </si>
  <si>
    <t>Шахов Вадим</t>
  </si>
  <si>
    <t>МАОУ СШ №3</t>
  </si>
  <si>
    <t>Гагарина Юлия</t>
  </si>
  <si>
    <t>Телегина Анастасия</t>
  </si>
  <si>
    <t>Чебенева Кристина</t>
  </si>
  <si>
    <t>Лукоянова Юлия</t>
  </si>
  <si>
    <t>Бородина Кира</t>
  </si>
  <si>
    <t>Горенкова Анастасия</t>
  </si>
  <si>
    <t>Вершигора Анна</t>
  </si>
  <si>
    <t>Копова Елизавета</t>
  </si>
  <si>
    <t>Махмутов Рамиль</t>
  </si>
  <si>
    <t>Барминова Екатерина</t>
  </si>
  <si>
    <t>Горбачёва Валерия</t>
  </si>
  <si>
    <t>Пушкова Анастасия</t>
  </si>
  <si>
    <t>Кипарина Кристина</t>
  </si>
  <si>
    <t>Нагаева Анастасия</t>
  </si>
  <si>
    <t>Балашова Екатерина</t>
  </si>
  <si>
    <t>Кабанова Елизавета</t>
  </si>
  <si>
    <t>Приписнова Екатерина</t>
  </si>
  <si>
    <t>Спирина Анастасия</t>
  </si>
  <si>
    <t>Чистяков Дмитрий</t>
  </si>
  <si>
    <t>Вахутина Татьяна</t>
  </si>
  <si>
    <t>Обрезкова Екатерина</t>
  </si>
  <si>
    <t>Парфенова Елизавета</t>
  </si>
  <si>
    <t>Заботин Кирилл</t>
  </si>
  <si>
    <t>Кузнецов Глеб</t>
  </si>
  <si>
    <t>Варнин Даниил</t>
  </si>
  <si>
    <t>Каминский Александр</t>
  </si>
  <si>
    <t>Фролова Дарья</t>
  </si>
  <si>
    <t>Зырина Ксения</t>
  </si>
  <si>
    <t>Панова Дарья</t>
  </si>
  <si>
    <t>Стародубцев Борис</t>
  </si>
  <si>
    <t>Жукова Маргарита</t>
  </si>
  <si>
    <t>Шуваева Ольга</t>
  </si>
  <si>
    <t>Щербакова Полина</t>
  </si>
  <si>
    <t>Пузикова Екатерина</t>
  </si>
  <si>
    <t>Лыкова Полина</t>
  </si>
  <si>
    <t>Насекина Юлия</t>
  </si>
  <si>
    <t>Сироткин Андрей</t>
  </si>
  <si>
    <t>Великанов Алексей</t>
  </si>
  <si>
    <t>Старостенко Валерия Валерьевна</t>
  </si>
  <si>
    <t>Воробьёв Дмитрий Александрович</t>
  </si>
  <si>
    <t>Лукичёв Виталий Константинович</t>
  </si>
  <si>
    <t>Хайретдинов Артём Олегович</t>
  </si>
  <si>
    <t>Ухова Анастасия Александровна</t>
  </si>
  <si>
    <t>Стариков Егор Сергеевич</t>
  </si>
  <si>
    <t>Шадаев Алексей Владимирович</t>
  </si>
  <si>
    <t>Денисова Маргарита Викторовна</t>
  </si>
  <si>
    <t>МБОУСШ №5</t>
  </si>
  <si>
    <t>Функ Людмила Александровна</t>
  </si>
  <si>
    <t>Корнюшина Полина Евгеньевна</t>
  </si>
  <si>
    <t>Красильникова Валерия Валерьевна</t>
  </si>
  <si>
    <t>Шевцова Екатерина Владимировна</t>
  </si>
  <si>
    <t>Калинина Анастасия Валентиновна</t>
  </si>
  <si>
    <t>Алехнович Мария Алексеевна</t>
  </si>
  <si>
    <t>Курильская Дарья Антоновна</t>
  </si>
  <si>
    <t>Кочан Владимир Николаевич</t>
  </si>
  <si>
    <t>Иванова Софья Сергеевна</t>
  </si>
  <si>
    <t>Коротеева Анастасия Сергеевна</t>
  </si>
  <si>
    <t>Усова Карина Сергеевна</t>
  </si>
  <si>
    <t>Шаханова Алина Сергеевна</t>
  </si>
  <si>
    <t>Момот Елизавета Юрьевна</t>
  </si>
  <si>
    <t>Завалина Ирина Алексеевна</t>
  </si>
  <si>
    <t>Дворецкая Валерия Дмитриевна</t>
  </si>
  <si>
    <t>Абдулсамедова Владислава Назимовна</t>
  </si>
  <si>
    <t>Алексеев Александр Алексеевич</t>
  </si>
  <si>
    <t>Кислухин Алексей Николаевич</t>
  </si>
  <si>
    <t>Щербакова Диана Максимовна</t>
  </si>
  <si>
    <t>Евстифеева Елизавета Дмитриевна</t>
  </si>
  <si>
    <t>Касьянова Любовь Вячеславовна</t>
  </si>
  <si>
    <t>Галушкин Александр Михайлович</t>
  </si>
  <si>
    <t>Каленюк Артём Евгеньевич</t>
  </si>
  <si>
    <t>Четвертакова Милана Евгеньевна</t>
  </si>
  <si>
    <t>Соколова Виктория Максимовна</t>
  </si>
  <si>
    <t>Ганусов Алексей Андреевич</t>
  </si>
  <si>
    <t>Павлышина Анастасия Сергеевна</t>
  </si>
  <si>
    <t>Честнов Сергей Олегович</t>
  </si>
  <si>
    <t>Поздеева Дарья Михайловна</t>
  </si>
  <si>
    <t>Басова Екатерина Сергеевна</t>
  </si>
  <si>
    <t>Устинова Юлия Дмитриевна</t>
  </si>
  <si>
    <t>Копкина Екатерина Алексеевна</t>
  </si>
  <si>
    <t xml:space="preserve">Морозова Валерия Денисовна </t>
  </si>
  <si>
    <t>Соловьева  Дарья Григорьевна</t>
  </si>
  <si>
    <t>Щербаков Антон Максимович</t>
  </si>
  <si>
    <t xml:space="preserve">Колесов Евгений Сергеевич </t>
  </si>
  <si>
    <t>Кондрашин Иван Юрьевич</t>
  </si>
  <si>
    <t>Евстифеев Родион Георгиевич</t>
  </si>
  <si>
    <t>Горбачев Родион Михайлович</t>
  </si>
  <si>
    <t>Желонкина Елизавета Александровна</t>
  </si>
  <si>
    <t>Чекмарев Егор Александрович</t>
  </si>
  <si>
    <t>Бочкарев Вадим Евгеньевич</t>
  </si>
  <si>
    <t>Волков Сергей Игоревич</t>
  </si>
  <si>
    <t>Карпов Евгений Александрович</t>
  </si>
  <si>
    <t>Макарова Анастасия Анатольевна</t>
  </si>
  <si>
    <t>Филонова Полина Ивановна</t>
  </si>
  <si>
    <t>Федосеев Кирилл Михайлович</t>
  </si>
  <si>
    <t>Титаренко Мария Вадимовна</t>
  </si>
  <si>
    <t>Шубнякова Валентина Михайловна</t>
  </si>
  <si>
    <t>Егорова Татьяна Андреевна</t>
  </si>
  <si>
    <t>Люськова Алла Олеговна</t>
  </si>
  <si>
    <t>Частова Юлия Андреевна</t>
  </si>
  <si>
    <t>Девяткин Иван Николаевич</t>
  </si>
  <si>
    <t>Плюхин Максим Михайлович</t>
  </si>
  <si>
    <t>Серёдкина Анастасия Андреевна</t>
  </si>
  <si>
    <t>Харыч Карина Владимировна</t>
  </si>
  <si>
    <t>Колобаев Михаил Игоревич</t>
  </si>
  <si>
    <t>МБОУ СШ №7</t>
  </si>
  <si>
    <t>Савельева Марина Викторовна</t>
  </si>
  <si>
    <t>Гонтарь Полина Сергеевна</t>
  </si>
  <si>
    <t>Харитонова Варвара Сергеевна</t>
  </si>
  <si>
    <t>Фёдорова Алёна Алексеевна</t>
  </si>
  <si>
    <t>Иванова Снежана Витальевна</t>
  </si>
  <si>
    <t>Дорохин Сергей Михайлович</t>
  </si>
  <si>
    <t>Рыбакова Екатерина Дмитриевна</t>
  </si>
  <si>
    <t xml:space="preserve"> Колотушкина Анастасия Алексеевна</t>
  </si>
  <si>
    <t>Потемкин Сергей Анатольевич</t>
  </si>
  <si>
    <t>Язев Василий Алексеевич</t>
  </si>
  <si>
    <t>Чурилова Яна Николаевна</t>
  </si>
  <si>
    <t xml:space="preserve"> Баев Артур Алексеевич</t>
  </si>
  <si>
    <t>Третьякова Татьяна Андреевна</t>
  </si>
  <si>
    <t>Окулов Антон Алексеевич</t>
  </si>
  <si>
    <t>Смирнов Михаил Андреевич</t>
  </si>
  <si>
    <t>Щедрин Илья Игоревич</t>
  </si>
  <si>
    <t>МБОУ СШ№7</t>
  </si>
  <si>
    <t>Зайцева Елена Владиславовна</t>
  </si>
  <si>
    <t>Халова Анастасия Андреевна</t>
  </si>
  <si>
    <t>Фрей Софья Константиновна</t>
  </si>
  <si>
    <t>Анчугина Василиса Васильевна</t>
  </si>
  <si>
    <t>Николаева Мария  Алексеевна</t>
  </si>
  <si>
    <t>Шилов Кирилл Дмитриевич</t>
  </si>
  <si>
    <t>Никандрова Мария Михайловна</t>
  </si>
  <si>
    <t>Старова Ксения Андреевна</t>
  </si>
  <si>
    <t>Антипова Елизавета Александровна</t>
  </si>
  <si>
    <t xml:space="preserve">Коноплёва Светлана Евгеньевна </t>
  </si>
  <si>
    <t>Почкалова Валерия Александровна</t>
  </si>
  <si>
    <t>Решетова Дарья Сергеевна</t>
  </si>
  <si>
    <t>Немтырёва Людмила Евгеньевна</t>
  </si>
  <si>
    <t>Павлова Полина Сергеевна</t>
  </si>
  <si>
    <t>Шамонина Анжела Сергеевна</t>
  </si>
  <si>
    <t>Тарахтин Владислав Валерьевич</t>
  </si>
  <si>
    <t>Пчёлкина Мария Сергеевна</t>
  </si>
  <si>
    <t>Ильичев Александр Алексеевич</t>
  </si>
  <si>
    <t>Кузьмина Полина Андреевна</t>
  </si>
  <si>
    <t xml:space="preserve">Сафронова Анжелика Антоновна </t>
  </si>
  <si>
    <t>Захаров Александр Михайлович</t>
  </si>
  <si>
    <t>Карчава Алина Гелавна</t>
  </si>
  <si>
    <t>Турчанова Светлана Владимировна</t>
  </si>
  <si>
    <t>Коротеева Анастасия Александровна</t>
  </si>
  <si>
    <t>Якоб Дорин Юрьевич</t>
  </si>
  <si>
    <t>Андреев Евгений Николаевич</t>
  </si>
  <si>
    <t>Буянова Екатерина Олеговна</t>
  </si>
  <si>
    <t>Букарев Дмитрий Вадимович</t>
  </si>
  <si>
    <t>Пекин Денис Игоревич</t>
  </si>
  <si>
    <t>Юдаков Роман Витальевич</t>
  </si>
  <si>
    <t>Исмаилова Лала Рахимовна</t>
  </si>
  <si>
    <t>Кобзев Артем Евгеньевич</t>
  </si>
  <si>
    <t>Косулин Кирилл Николаевич</t>
  </si>
  <si>
    <t>Латыпов Даниэль Рафаэлович</t>
  </si>
  <si>
    <t>Макарова Виктория Сергеевна</t>
  </si>
  <si>
    <t>Макарова Маргарита Сергеевна</t>
  </si>
  <si>
    <t>Несмеянов Никита Алексеевич</t>
  </si>
  <si>
    <t>Нестеренко Маргарита Владимировна</t>
  </si>
  <si>
    <t>Пешков Максим Витальевич</t>
  </si>
  <si>
    <t>Серебряков Иван Борисович</t>
  </si>
  <si>
    <t>Сочилина Евгения Андреевна</t>
  </si>
  <si>
    <t>Хурцелава Анжелика Угаевна</t>
  </si>
  <si>
    <t>Фазлиахмедова Ксения Андреевна</t>
  </si>
  <si>
    <t>Федулова Екатерина Сергеевна</t>
  </si>
  <si>
    <t>Щетинкин Вадим Александрович</t>
  </si>
  <si>
    <t>Глазунова Анастасия Александровна</t>
  </si>
  <si>
    <t>Ефремова Екатерина Павловна</t>
  </si>
  <si>
    <t>Зинютина Дария Сергеевна</t>
  </si>
  <si>
    <t>Лазутчикова Кристина Сергеевна</t>
  </si>
  <si>
    <t>Мальцева Юлия Александровна</t>
  </si>
  <si>
    <t>Мухина Ксения Андреевна</t>
  </si>
  <si>
    <t>Тюрина Екатерина Дмитриевна</t>
  </si>
  <si>
    <t>Чернигина Софья Николаевна</t>
  </si>
  <si>
    <t>Юсупова Регина Эдуардовна</t>
  </si>
  <si>
    <t>Волгуцкая Дарья Александровна</t>
  </si>
  <si>
    <t>Иванова Дарья Алексеевна</t>
  </si>
  <si>
    <t>Коржова Вероника</t>
  </si>
  <si>
    <t>Кузнецова Вероника Ивановна</t>
  </si>
  <si>
    <t>Леонова Светлана Юрьевна</t>
  </si>
  <si>
    <t>Николаева Анастасия Владимировна</t>
  </si>
  <si>
    <t>Поликарпов Артем</t>
  </si>
  <si>
    <t>Матвеева София Михайловна</t>
  </si>
  <si>
    <t>Коровинская Екатерина Павловна</t>
  </si>
  <si>
    <t>Вагина Мария Денисовна</t>
  </si>
  <si>
    <t>Мишарина Елизавета Андреевна</t>
  </si>
  <si>
    <t>Власов Денис Алексеевич</t>
  </si>
  <si>
    <t>Кузенкова Любовь Витальевна</t>
  </si>
  <si>
    <t>Гурьянов Степан Викторович</t>
  </si>
  <si>
    <t>Исподкин Антон Сергеевич</t>
  </si>
  <si>
    <t>Калинин Иван Алексеевич</t>
  </si>
  <si>
    <t>Гудкова Алина Владимировна</t>
  </si>
  <si>
    <t>Потапов Максим Андреевич</t>
  </si>
  <si>
    <t>Поляков Андрей Александрович</t>
  </si>
  <si>
    <t>Лимина Алена Михайловна</t>
  </si>
  <si>
    <t>Семенов Владимир Алексеевич</t>
  </si>
  <si>
    <t>Соболева Дарья Александровна</t>
  </si>
  <si>
    <t>Слепухова Виктория Сергеевна</t>
  </si>
  <si>
    <t>Щурова Екатерина Олеговна</t>
  </si>
  <si>
    <t>Капцов Вячеслав Алексеевич</t>
  </si>
  <si>
    <t>Тарелкин Анатолий Александрович</t>
  </si>
  <si>
    <t>Бадекин Владимир Александрович</t>
  </si>
  <si>
    <t>Казанский Данила Александрович</t>
  </si>
  <si>
    <t>Каляева Марина Николаевна</t>
  </si>
  <si>
    <t>Селиванова Екатерина Юрьевна</t>
  </si>
  <si>
    <t>Ткачева Анастасия Максимовна</t>
  </si>
  <si>
    <t>Кокеева Анастасия Николаевна</t>
  </si>
  <si>
    <t>Любимова Екатерина Алексеевна</t>
  </si>
  <si>
    <t>Ледяева Олеся Эдуардовна</t>
  </si>
  <si>
    <t>Побежимов Арсений Александрович</t>
  </si>
  <si>
    <t>Безрукова Светлана Нколаевна</t>
  </si>
  <si>
    <t>Судакова Анастасия Юрьевна</t>
  </si>
  <si>
    <t>Седова Анастасия Сергеевна</t>
  </si>
  <si>
    <t>Меженина Марина Алексеевна</t>
  </si>
  <si>
    <t>Трихина Юлия Демидовна</t>
  </si>
  <si>
    <t>Казанцева Наталья Николаевна</t>
  </si>
  <si>
    <t>Макарова Надежда Олеговна</t>
  </si>
  <si>
    <t>Блинова Ксения Викторовна</t>
  </si>
  <si>
    <t>Груздев Александр Вадимович</t>
  </si>
  <si>
    <t>Родригес Лара Энрике Алексисович</t>
  </si>
  <si>
    <t>Федоров Виктор Дмитриевич</t>
  </si>
  <si>
    <t>Чесноков Александр Андреевич</t>
  </si>
  <si>
    <t>Юдин Евгений Михайлович</t>
  </si>
  <si>
    <t>Куванова Мария</t>
  </si>
  <si>
    <t>Романова Арина</t>
  </si>
  <si>
    <t>Логинова Екатерина</t>
  </si>
  <si>
    <t>Волкова Анастасия</t>
  </si>
  <si>
    <t>Бойко Альбина</t>
  </si>
  <si>
    <t xml:space="preserve">Стихиляс Марина </t>
  </si>
  <si>
    <t>Файзуллаев Али</t>
  </si>
  <si>
    <t>Кульнев Данил</t>
  </si>
  <si>
    <t xml:space="preserve">Ерохина Виктория </t>
  </si>
  <si>
    <t xml:space="preserve">Скукин Денис </t>
  </si>
  <si>
    <t xml:space="preserve">Новрузов Заман </t>
  </si>
  <si>
    <t>МАОУ Гимназия №1</t>
  </si>
  <si>
    <t>Колюжин Дмитрий</t>
  </si>
  <si>
    <t>Игонина Ирина</t>
  </si>
  <si>
    <t>Вазыхова Светлана</t>
  </si>
  <si>
    <t>Иванова Валерия</t>
  </si>
  <si>
    <t>Стипиади Екатерина</t>
  </si>
  <si>
    <t>Милованов Владислав</t>
  </si>
  <si>
    <t>Столяров Никита</t>
  </si>
  <si>
    <t>Чертенкова Анастасия</t>
  </si>
  <si>
    <t>Суратова Татьяна</t>
  </si>
  <si>
    <t>Клешаев Александр</t>
  </si>
  <si>
    <t>Рыжов Игорь</t>
  </si>
  <si>
    <t>Савин Денис</t>
  </si>
  <si>
    <t>Фрейзе Алексей</t>
  </si>
  <si>
    <t>Кечкина Евгения</t>
  </si>
  <si>
    <t>Рудковская Дарья</t>
  </si>
  <si>
    <t>Семинцова Кристина</t>
  </si>
  <si>
    <t>Бойко Григорий</t>
  </si>
  <si>
    <t>Звягинцев Александр</t>
  </si>
  <si>
    <t>Шугай Марина</t>
  </si>
  <si>
    <t>Ибрагимова Эльнара</t>
  </si>
  <si>
    <t>Макаров Дмитрий</t>
  </si>
  <si>
    <t>Зорин Константин</t>
  </si>
  <si>
    <t>Щегляев Антон</t>
  </si>
  <si>
    <t>Белов Кирилл</t>
  </si>
  <si>
    <t>Макаренко Алиса</t>
  </si>
  <si>
    <t>Пыпин Павел</t>
  </si>
  <si>
    <t>Серкерова Раксана</t>
  </si>
  <si>
    <t>Ретина Мария</t>
  </si>
  <si>
    <t>Петров Никита</t>
  </si>
  <si>
    <t>Лукьянов Иван</t>
  </si>
  <si>
    <t>Гераськина Дарья</t>
  </si>
  <si>
    <t>Арутонян Артур</t>
  </si>
  <si>
    <t>Барабашкин Дмитрий</t>
  </si>
  <si>
    <t>Антропов Денис</t>
  </si>
  <si>
    <t>Зборовская Анастасия</t>
  </si>
  <si>
    <t>Исмагилов Равиль</t>
  </si>
  <si>
    <t>Семерня Валерия</t>
  </si>
  <si>
    <t xml:space="preserve">МАОУ Гимназия №1 </t>
  </si>
  <si>
    <t>Коленченко Анастасия</t>
  </si>
  <si>
    <t>Кадакова Елена</t>
  </si>
  <si>
    <t>Крапотина Анастасия</t>
  </si>
  <si>
    <t>Пищиков Илья</t>
  </si>
  <si>
    <t>Иванов Юлиан</t>
  </si>
  <si>
    <t>Воробьева Вилена</t>
  </si>
  <si>
    <t>Тимощенко Павел</t>
  </si>
  <si>
    <t>Паламарчук Максим</t>
  </si>
  <si>
    <t>Кузимна Полина</t>
  </si>
  <si>
    <t>Масов Никита</t>
  </si>
  <si>
    <t>Новиков Георгий</t>
  </si>
  <si>
    <t>Володарский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</si>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</sst>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6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0" fontId="46" fillId="36" borderId="10" xfId="0" applyFont="1" applyFill="1" applyBorder="1" applyAlignment="1">
      <alignment horizontal="center" vertical="top" wrapText="1"/>
    </xf>
    <xf numFmtId="49" fontId="46" fillId="36" borderId="10" xfId="0" applyNumberFormat="1" applyFont="1" applyFill="1" applyBorder="1" applyAlignment="1" applyProtection="1">
      <alignment horizontal="center" vertical="center" wrapText="1"/>
      <protection/>
    </xf>
    <xf numFmtId="0" fontId="46" fillId="36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9"/>
      <c r="C2" s="3"/>
      <c r="D2" s="3"/>
      <c r="E2" s="3"/>
      <c r="F2" s="3"/>
      <c r="G2" s="3"/>
    </row>
    <row r="3" spans="1:7" ht="15.75">
      <c r="A3" s="3">
        <v>2</v>
      </c>
      <c r="B3" s="29"/>
      <c r="C3" s="3"/>
      <c r="D3" s="3"/>
      <c r="E3" s="3"/>
      <c r="F3" s="3"/>
      <c r="G3" s="3"/>
    </row>
    <row r="4" spans="1:7" ht="15.75">
      <c r="A4" s="3">
        <v>3</v>
      </c>
      <c r="B4" s="27"/>
      <c r="C4" s="3"/>
      <c r="D4" s="3"/>
      <c r="E4" s="3"/>
      <c r="F4" s="3"/>
      <c r="G4" s="3"/>
    </row>
    <row r="5" spans="1:7" ht="15.75">
      <c r="A5" s="3">
        <v>4</v>
      </c>
      <c r="B5" s="29"/>
      <c r="C5" s="27"/>
      <c r="D5" s="27"/>
      <c r="E5" s="30"/>
      <c r="F5" s="29"/>
      <c r="G5" s="27"/>
    </row>
    <row r="6" spans="1:7" ht="15.75">
      <c r="A6" s="3">
        <v>5</v>
      </c>
      <c r="B6" s="29"/>
      <c r="C6" s="33"/>
      <c r="D6" s="27"/>
      <c r="E6" s="30"/>
      <c r="F6" s="29"/>
      <c r="G6" s="29"/>
    </row>
    <row r="7" spans="1:7" ht="15.75">
      <c r="A7" s="3">
        <v>6</v>
      </c>
      <c r="B7" s="29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7"/>
      <c r="C11" s="29"/>
      <c r="D11" s="29"/>
      <c r="E11" s="30"/>
      <c r="F11" s="29"/>
      <c r="G11" s="29"/>
    </row>
    <row r="12" spans="1:7" ht="15.75">
      <c r="A12" s="3">
        <v>11</v>
      </c>
      <c r="B12" s="29"/>
      <c r="C12" s="33"/>
      <c r="D12" s="33"/>
      <c r="E12" s="28"/>
      <c r="F12" s="27"/>
      <c r="G12" s="33"/>
    </row>
    <row r="13" spans="1:7" ht="15.75">
      <c r="A13" s="3">
        <v>12</v>
      </c>
      <c r="B13" s="29"/>
      <c r="C13" s="27"/>
      <c r="D13" s="27"/>
      <c r="E13" s="34"/>
      <c r="F13" s="27"/>
      <c r="G13" s="27"/>
    </row>
    <row r="14" spans="1:7" ht="15.75">
      <c r="A14" s="3">
        <v>13</v>
      </c>
      <c r="B14" s="29"/>
      <c r="C14" s="3"/>
      <c r="D14" s="3"/>
      <c r="E14" s="3"/>
      <c r="F14" s="3"/>
      <c r="G14" s="3"/>
    </row>
    <row r="15" spans="1:7" ht="15.75">
      <c r="A15" s="3">
        <v>14</v>
      </c>
      <c r="B15" s="27"/>
      <c r="C15" s="3"/>
      <c r="D15" s="3"/>
      <c r="E15" s="3"/>
      <c r="F15" s="3"/>
      <c r="G15" s="3"/>
    </row>
    <row r="16" spans="1:7" ht="15.75">
      <c r="A16" s="3">
        <v>15</v>
      </c>
      <c r="B16" s="29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7"/>
      <c r="C20" s="29"/>
      <c r="D20" s="29"/>
      <c r="E20" s="30"/>
      <c r="F20" s="29"/>
      <c r="G20" s="29"/>
    </row>
    <row r="21" spans="1:7" ht="15.75">
      <c r="A21" s="3">
        <v>20</v>
      </c>
      <c r="B21" s="29"/>
      <c r="C21" s="33"/>
      <c r="D21" s="27"/>
      <c r="E21" s="29"/>
      <c r="F21" s="27"/>
      <c r="G21" s="27"/>
    </row>
    <row r="22" spans="1:7" ht="15.75">
      <c r="A22" s="3">
        <v>21</v>
      </c>
      <c r="B22" s="29"/>
      <c r="C22" s="27"/>
      <c r="D22" s="33"/>
      <c r="E22" s="34"/>
      <c r="F22" s="27"/>
      <c r="G22" s="27"/>
    </row>
    <row r="23" spans="1:7" ht="15.75">
      <c r="A23" s="3">
        <v>22</v>
      </c>
      <c r="B23" s="29"/>
      <c r="C23" s="34"/>
      <c r="D23" s="33"/>
      <c r="E23" s="27"/>
      <c r="F23" s="27"/>
      <c r="G23" s="34"/>
    </row>
    <row r="24" spans="1:7" ht="15.75">
      <c r="A24" s="3">
        <v>24</v>
      </c>
      <c r="B24" s="29"/>
      <c r="C24" s="27"/>
      <c r="D24" s="27"/>
      <c r="E24" s="28"/>
      <c r="F24" s="27"/>
      <c r="G24" s="27"/>
    </row>
    <row r="25" spans="1:7" ht="15.75">
      <c r="A25" s="3">
        <v>25</v>
      </c>
      <c r="B25" s="29"/>
      <c r="C25" s="31"/>
      <c r="D25" s="31"/>
      <c r="E25" s="32"/>
      <c r="F25" s="33"/>
      <c r="G25" s="31"/>
    </row>
    <row r="26" spans="1:7" ht="15.75">
      <c r="A26" s="3">
        <v>26</v>
      </c>
      <c r="B26" s="29"/>
      <c r="C26" s="3"/>
      <c r="D26" s="3"/>
      <c r="E26" s="3"/>
      <c r="F26" s="3"/>
      <c r="G26" s="3"/>
    </row>
    <row r="27" spans="1:7" ht="15.75">
      <c r="A27" s="3">
        <v>27</v>
      </c>
      <c r="B27" s="27"/>
      <c r="C27" s="27"/>
      <c r="D27" s="27"/>
      <c r="E27" s="27"/>
      <c r="F27" s="27"/>
      <c r="G27" s="27"/>
    </row>
    <row r="28" spans="1:7" ht="15.75">
      <c r="A28" s="3">
        <v>28</v>
      </c>
      <c r="B28" s="27"/>
      <c r="C28" s="3"/>
      <c r="D28" s="3"/>
      <c r="E28" s="3"/>
      <c r="F28" s="3"/>
      <c r="G28" s="3"/>
    </row>
    <row r="29" spans="1:7" ht="15.75">
      <c r="A29" s="3">
        <v>29</v>
      </c>
      <c r="B29" s="29"/>
      <c r="C29" s="3"/>
      <c r="D29" s="3"/>
      <c r="E29" s="3"/>
      <c r="F29" s="3"/>
      <c r="G29" s="3"/>
    </row>
    <row r="30" spans="1:7" ht="15.75">
      <c r="A30" s="3">
        <v>30</v>
      </c>
      <c r="B30" s="33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7"/>
      <c r="C33" s="29"/>
      <c r="D33" s="29"/>
      <c r="E33" s="30"/>
      <c r="F33" s="29"/>
      <c r="G33" s="29"/>
    </row>
    <row r="34" spans="1:7" ht="15.75">
      <c r="A34" s="3">
        <v>34</v>
      </c>
      <c r="B34" s="27"/>
      <c r="C34" s="29"/>
      <c r="D34" s="38"/>
      <c r="E34" s="30"/>
      <c r="F34" s="29"/>
      <c r="G34" s="29"/>
    </row>
    <row r="35" spans="1:7" ht="15.75">
      <c r="A35" s="3">
        <v>35</v>
      </c>
      <c r="B35" s="29"/>
      <c r="C35" s="27"/>
      <c r="D35" s="29"/>
      <c r="E35" s="30"/>
      <c r="F35" s="29"/>
      <c r="G35" s="27"/>
    </row>
    <row r="36" spans="1:7" ht="15.75">
      <c r="A36" s="3">
        <v>36</v>
      </c>
      <c r="B36" s="27"/>
      <c r="C36" s="27"/>
      <c r="D36" s="29"/>
      <c r="E36" s="30"/>
      <c r="F36" s="29"/>
      <c r="G36" s="29"/>
    </row>
    <row r="37" spans="1:7" ht="15.75">
      <c r="A37" s="3">
        <v>37</v>
      </c>
      <c r="B37" s="29"/>
      <c r="C37" s="33"/>
      <c r="D37" s="37"/>
      <c r="E37" s="37"/>
      <c r="F37" s="37"/>
      <c r="G37" s="33"/>
    </row>
    <row r="38" spans="1:7" ht="15.75">
      <c r="A38" s="3">
        <v>38</v>
      </c>
      <c r="B38" s="27"/>
      <c r="C38" s="3"/>
      <c r="D38" s="3"/>
      <c r="E38" s="3"/>
      <c r="F38" s="3"/>
      <c r="G38" s="3"/>
    </row>
    <row r="39" spans="1:7" ht="15.75">
      <c r="A39" s="3">
        <v>39</v>
      </c>
      <c r="B39" s="27"/>
      <c r="C39" s="3"/>
      <c r="D39" s="3"/>
      <c r="E39" s="3"/>
      <c r="F39" s="3"/>
      <c r="G39" s="3"/>
    </row>
    <row r="40" spans="1:7" ht="15.75">
      <c r="A40" s="3">
        <v>40</v>
      </c>
      <c r="B40" s="27"/>
      <c r="C40" s="3"/>
      <c r="D40" s="3"/>
      <c r="E40" s="3"/>
      <c r="F40" s="3"/>
      <c r="G40" s="3"/>
    </row>
    <row r="41" spans="1:7" ht="15.75">
      <c r="A41" s="3">
        <v>41</v>
      </c>
      <c r="B41" s="29"/>
      <c r="C41" s="3"/>
      <c r="D41" s="3"/>
      <c r="E41" s="3"/>
      <c r="F41" s="3"/>
      <c r="G41" s="3"/>
    </row>
    <row r="42" spans="1:7" ht="15.75">
      <c r="A42" s="3">
        <v>42</v>
      </c>
      <c r="B42" s="27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7"/>
      <c r="C46" s="31"/>
      <c r="D46" s="31"/>
      <c r="E46" s="32"/>
      <c r="F46" s="31"/>
      <c r="G46" s="31"/>
    </row>
    <row r="47" spans="1:7" ht="15.75">
      <c r="A47" s="3">
        <v>47</v>
      </c>
      <c r="B47" s="29"/>
      <c r="C47" s="27"/>
      <c r="D47" s="27"/>
      <c r="E47" s="30"/>
      <c r="F47" s="29"/>
      <c r="G47" s="29"/>
    </row>
    <row r="48" spans="1:7" ht="15.75">
      <c r="A48" s="3">
        <v>48</v>
      </c>
      <c r="B48" s="29"/>
      <c r="C48" s="29"/>
      <c r="D48" s="29"/>
      <c r="E48" s="30"/>
      <c r="F48" s="29"/>
      <c r="G48" s="29"/>
    </row>
    <row r="49" spans="1:7" ht="15.75">
      <c r="A49" s="3">
        <v>49</v>
      </c>
      <c r="B49" s="27"/>
      <c r="C49" s="29"/>
      <c r="D49" s="29"/>
      <c r="E49" s="30"/>
      <c r="F49" s="29"/>
      <c r="G49" s="29"/>
    </row>
    <row r="50" spans="1:7" ht="15.75">
      <c r="A50" s="3">
        <v>50</v>
      </c>
      <c r="B50" s="27"/>
      <c r="C50" s="29"/>
      <c r="D50" s="29"/>
      <c r="E50" s="30"/>
      <c r="F50" s="29"/>
      <c r="G50" s="29"/>
    </row>
    <row r="51" spans="1:7" ht="15.75">
      <c r="A51" s="3">
        <v>51</v>
      </c>
      <c r="B51" s="27"/>
      <c r="C51" s="29"/>
      <c r="D51" s="29"/>
      <c r="E51" s="29"/>
      <c r="F51" s="27"/>
      <c r="G51" s="27"/>
    </row>
    <row r="52" spans="1:7" ht="15.75">
      <c r="A52" s="3">
        <v>52</v>
      </c>
      <c r="B52" s="31"/>
      <c r="C52" s="3"/>
      <c r="D52" s="3"/>
      <c r="E52" s="3"/>
      <c r="F52" s="3"/>
      <c r="G52" s="3"/>
    </row>
    <row r="53" spans="1:7" ht="15.75">
      <c r="A53" s="3">
        <v>53</v>
      </c>
      <c r="B53" s="27"/>
      <c r="C53" s="3"/>
      <c r="D53" s="3"/>
      <c r="E53" s="3"/>
      <c r="F53" s="3"/>
      <c r="G53" s="3"/>
    </row>
    <row r="54" spans="1:7" ht="15.75">
      <c r="A54" s="3">
        <v>54</v>
      </c>
      <c r="B54" s="29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9"/>
      <c r="C57" s="29"/>
      <c r="D57" s="29"/>
      <c r="E57" s="30"/>
      <c r="F57" s="27"/>
      <c r="G57" s="31"/>
    </row>
    <row r="58" spans="1:7" ht="15.75">
      <c r="A58" s="3">
        <v>58</v>
      </c>
      <c r="B58" s="29"/>
      <c r="C58" s="31"/>
      <c r="D58" s="29"/>
      <c r="E58" s="29"/>
      <c r="F58" s="27"/>
      <c r="G58" s="29"/>
    </row>
    <row r="59" spans="1:7" ht="15.75">
      <c r="A59" s="3">
        <v>59</v>
      </c>
      <c r="B59" s="27"/>
      <c r="C59" s="3"/>
      <c r="D59" s="3"/>
      <c r="E59" s="3"/>
      <c r="F59" s="3"/>
      <c r="G59" s="3"/>
    </row>
    <row r="60" spans="1:7" ht="15.75">
      <c r="A60" s="3">
        <v>60</v>
      </c>
      <c r="B60" s="27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7"/>
      <c r="C63" s="27"/>
      <c r="D63" s="27"/>
      <c r="E63" s="28"/>
      <c r="F63" s="27"/>
      <c r="G63" s="27"/>
    </row>
    <row r="64" spans="1:7" ht="15.75">
      <c r="A64" s="3">
        <v>64</v>
      </c>
      <c r="B64" s="33"/>
      <c r="C64" s="34"/>
      <c r="D64" s="29"/>
      <c r="E64" s="27"/>
      <c r="F64" s="27"/>
      <c r="G64" s="27"/>
    </row>
    <row r="65" spans="1:7" ht="15.75">
      <c r="A65" s="3">
        <v>65</v>
      </c>
      <c r="B65" s="29"/>
      <c r="C65" s="29"/>
      <c r="D65" s="29"/>
      <c r="E65" s="30"/>
      <c r="F65" s="29"/>
      <c r="G65" s="29"/>
    </row>
    <row r="66" spans="1:7" ht="15.75">
      <c r="A66" s="3">
        <v>66</v>
      </c>
      <c r="B66" s="29"/>
      <c r="C66" s="29"/>
      <c r="D66" s="29"/>
      <c r="E66" s="30"/>
      <c r="F66" s="29"/>
      <c r="G66" s="29"/>
    </row>
    <row r="67" spans="1:7" ht="15.75">
      <c r="A67" s="3">
        <v>67</v>
      </c>
      <c r="B67" s="29"/>
      <c r="C67" s="29"/>
      <c r="D67" s="29"/>
      <c r="E67" s="30"/>
      <c r="F67" s="29"/>
      <c r="G67" s="31"/>
    </row>
    <row r="68" spans="1:7" ht="15.75">
      <c r="A68" s="3">
        <v>68</v>
      </c>
      <c r="B68" s="29"/>
      <c r="C68" s="27"/>
      <c r="D68" s="27"/>
      <c r="E68" s="27"/>
      <c r="F68" s="27"/>
      <c r="G68" s="27"/>
    </row>
    <row r="69" spans="1:7" ht="15.75">
      <c r="A69" s="3">
        <v>69</v>
      </c>
      <c r="B69" s="27"/>
      <c r="C69" s="3"/>
      <c r="D69" s="3"/>
      <c r="E69" s="3"/>
      <c r="F69" s="3"/>
      <c r="G69" s="3"/>
    </row>
    <row r="70" spans="1:7" ht="15.75">
      <c r="A70" s="3">
        <v>70</v>
      </c>
      <c r="B70" s="29"/>
      <c r="C70" s="3"/>
      <c r="D70" s="3"/>
      <c r="E70" s="3"/>
      <c r="F70" s="3"/>
      <c r="G70" s="3"/>
    </row>
    <row r="71" spans="1:7" ht="15.75">
      <c r="A71" s="3">
        <v>71</v>
      </c>
      <c r="B71" s="29"/>
      <c r="C71" s="3"/>
      <c r="D71" s="3"/>
      <c r="E71" s="3"/>
      <c r="F71" s="3"/>
      <c r="G71" s="3"/>
    </row>
    <row r="72" spans="1:7" ht="15.75">
      <c r="A72" s="3">
        <v>72</v>
      </c>
      <c r="B72" s="29"/>
      <c r="C72" s="3"/>
      <c r="D72" s="3"/>
      <c r="E72" s="3"/>
      <c r="F72" s="3"/>
      <c r="G72" s="3"/>
    </row>
    <row r="73" spans="1:7" ht="15.75">
      <c r="A73" s="3">
        <v>73</v>
      </c>
      <c r="B73" s="29"/>
      <c r="C73" s="3"/>
      <c r="D73" s="3"/>
      <c r="E73" s="3"/>
      <c r="F73" s="3"/>
      <c r="G73" s="3"/>
    </row>
    <row r="74" spans="1:7" ht="15.75">
      <c r="A74" s="3">
        <v>74</v>
      </c>
      <c r="B74" s="29"/>
      <c r="C74" s="3"/>
      <c r="D74" s="3"/>
      <c r="E74" s="3"/>
      <c r="F74" s="3"/>
      <c r="G74" s="3"/>
    </row>
    <row r="75" spans="1:7" ht="15.75">
      <c r="A75" s="3">
        <v>75</v>
      </c>
      <c r="B75" s="27"/>
      <c r="C75" s="3"/>
      <c r="D75" s="3"/>
      <c r="E75" s="3"/>
      <c r="F75" s="3"/>
      <c r="G75" s="3"/>
    </row>
    <row r="76" spans="1:7" ht="15.75">
      <c r="A76" s="3">
        <v>76</v>
      </c>
      <c r="B76" s="29"/>
      <c r="C76" s="27"/>
      <c r="D76" s="27"/>
      <c r="E76" s="30"/>
      <c r="F76" s="29"/>
      <c r="G76" s="27"/>
    </row>
    <row r="77" spans="1:7" ht="15.75">
      <c r="A77" s="3">
        <v>77</v>
      </c>
      <c r="B77" s="29"/>
      <c r="C77" s="27"/>
      <c r="D77" s="29"/>
      <c r="E77" s="30"/>
      <c r="F77" s="29"/>
      <c r="G77" s="29"/>
    </row>
    <row r="78" spans="1:7" ht="15.75">
      <c r="A78" s="3">
        <v>78</v>
      </c>
      <c r="B78" s="29"/>
      <c r="C78" s="3"/>
      <c r="D78" s="3"/>
      <c r="E78" s="3"/>
      <c r="F78" s="3"/>
      <c r="G78" s="3"/>
    </row>
    <row r="79" spans="1:7" ht="15.75">
      <c r="A79" s="3">
        <v>79</v>
      </c>
      <c r="B79" s="27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31"/>
      <c r="C81" s="34"/>
      <c r="D81" s="27"/>
      <c r="E81" s="29"/>
      <c r="F81" s="27"/>
      <c r="G81" s="27"/>
    </row>
    <row r="82" spans="1:7" ht="15.75">
      <c r="A82" s="3">
        <v>82</v>
      </c>
      <c r="B82" s="29"/>
      <c r="C82" s="34"/>
      <c r="D82" s="34"/>
      <c r="E82" s="32"/>
      <c r="F82" s="31"/>
      <c r="G82" s="33"/>
    </row>
    <row r="83" spans="1:7" ht="15.75">
      <c r="A83" s="3">
        <v>83</v>
      </c>
      <c r="B83" s="27"/>
      <c r="C83" s="29"/>
      <c r="D83" s="29"/>
      <c r="E83" s="30"/>
      <c r="F83" s="29"/>
      <c r="G83" s="29"/>
    </row>
    <row r="84" spans="1:7" ht="15.75">
      <c r="A84" s="3">
        <v>84</v>
      </c>
      <c r="B84" s="29"/>
      <c r="C84" s="27"/>
      <c r="D84" s="27"/>
      <c r="E84" s="27"/>
      <c r="F84" s="27"/>
      <c r="G84" s="27"/>
    </row>
    <row r="85" spans="1:7" ht="15.75">
      <c r="A85" s="3">
        <v>85</v>
      </c>
      <c r="B85" s="27"/>
      <c r="C85" s="29"/>
      <c r="D85" s="29"/>
      <c r="E85" s="30"/>
      <c r="F85" s="27"/>
      <c r="G85" s="27"/>
    </row>
    <row r="86" spans="1:7" ht="15.75">
      <c r="A86" s="3">
        <v>86</v>
      </c>
      <c r="B86" s="29"/>
      <c r="C86" s="27"/>
      <c r="D86" s="27"/>
      <c r="E86" s="27"/>
      <c r="F86" s="27"/>
      <c r="G86" s="33"/>
    </row>
    <row r="87" spans="1:7" ht="15.75">
      <c r="A87" s="3">
        <v>87</v>
      </c>
      <c r="B87" s="29"/>
      <c r="C87" s="3"/>
      <c r="D87" s="3"/>
      <c r="E87" s="3"/>
      <c r="F87" s="3"/>
      <c r="G87" s="3"/>
    </row>
    <row r="88" spans="1:7" ht="15.75">
      <c r="A88" s="3">
        <v>88</v>
      </c>
      <c r="B88" s="29"/>
      <c r="C88" s="3"/>
      <c r="D88" s="3"/>
      <c r="E88" s="3"/>
      <c r="F88" s="3"/>
      <c r="G88" s="3"/>
    </row>
    <row r="89" spans="1:7" ht="15.75">
      <c r="A89" s="3">
        <v>89</v>
      </c>
      <c r="B89" s="27"/>
      <c r="C89" s="3"/>
      <c r="D89" s="3"/>
      <c r="E89" s="3"/>
      <c r="F89" s="3"/>
      <c r="G89" s="3"/>
    </row>
    <row r="90" spans="1:7" ht="15.75">
      <c r="A90" s="3">
        <v>90</v>
      </c>
      <c r="B90" s="27"/>
      <c r="C90" s="3"/>
      <c r="D90" s="3"/>
      <c r="E90" s="3"/>
      <c r="F90" s="3"/>
      <c r="G90" s="3"/>
    </row>
    <row r="91" spans="1:7" ht="15.75">
      <c r="A91" s="3">
        <v>91</v>
      </c>
      <c r="B91" s="27"/>
      <c r="C91" s="3"/>
      <c r="D91" s="3"/>
      <c r="E91" s="3"/>
      <c r="F91" s="3"/>
      <c r="G91" s="3"/>
    </row>
    <row r="92" spans="1:7" ht="15.75">
      <c r="A92" s="3">
        <v>92</v>
      </c>
      <c r="B92" s="27"/>
      <c r="C92" s="3"/>
      <c r="D92" s="3"/>
      <c r="E92" s="3"/>
      <c r="F92" s="3"/>
      <c r="G92" s="3"/>
    </row>
    <row r="93" spans="1:7" ht="15.75">
      <c r="A93" s="3">
        <v>93</v>
      </c>
      <c r="B93" s="29"/>
      <c r="C93" s="27"/>
      <c r="D93" s="27"/>
      <c r="E93" s="30"/>
      <c r="F93" s="29"/>
      <c r="G93" s="27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9"/>
      <c r="D101" s="29"/>
      <c r="E101" s="29"/>
      <c r="F101" s="27"/>
      <c r="G101" s="33"/>
    </row>
    <row r="102" spans="1:7" ht="15.75">
      <c r="A102" s="3">
        <v>102</v>
      </c>
      <c r="B102" s="3"/>
      <c r="C102" s="29"/>
      <c r="D102" s="29"/>
      <c r="E102" s="30"/>
      <c r="F102" s="29"/>
      <c r="G102" s="27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7"/>
      <c r="D107" s="27"/>
      <c r="E107" s="27"/>
      <c r="F107" s="27"/>
      <c r="G107" s="33"/>
    </row>
    <row r="108" spans="1:7" ht="15.75">
      <c r="A108" s="3">
        <v>108</v>
      </c>
      <c r="B108" s="3"/>
      <c r="C108" s="34"/>
      <c r="D108" s="29"/>
      <c r="E108" s="27"/>
      <c r="F108" s="27"/>
      <c r="G108" s="27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7"/>
      <c r="D113" s="27"/>
      <c r="E113" s="29"/>
      <c r="F113" s="27"/>
      <c r="G113" s="27"/>
    </row>
    <row r="114" spans="1:7" ht="15.75">
      <c r="A114" s="3">
        <v>114</v>
      </c>
      <c r="B114" s="3"/>
      <c r="C114" s="33"/>
      <c r="D114" s="33"/>
      <c r="E114" s="36"/>
      <c r="F114" s="33"/>
      <c r="G114" s="33"/>
    </row>
    <row r="115" spans="1:7" ht="15.75">
      <c r="A115" s="3">
        <v>115</v>
      </c>
      <c r="B115" s="3"/>
      <c r="C115" s="27"/>
      <c r="D115" s="27"/>
      <c r="E115" s="29"/>
      <c r="F115" s="27"/>
      <c r="G115" s="27"/>
    </row>
    <row r="116" spans="1:7" ht="15.75">
      <c r="A116" s="3">
        <v>116</v>
      </c>
      <c r="B116" s="3"/>
      <c r="C116" s="27"/>
      <c r="D116" s="27"/>
      <c r="E116" s="28"/>
      <c r="F116" s="27"/>
      <c r="G116" s="29"/>
    </row>
    <row r="117" spans="1:7" ht="15.75">
      <c r="A117" s="3">
        <v>117</v>
      </c>
      <c r="B117" s="3"/>
      <c r="C117" s="29"/>
      <c r="D117" s="29"/>
      <c r="E117" s="30"/>
      <c r="F117" s="27"/>
      <c r="G117" s="31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34"/>
      <c r="D123" s="31"/>
      <c r="E123" s="35"/>
      <c r="F123" s="29"/>
      <c r="G123" s="34"/>
    </row>
    <row r="124" spans="1:7" ht="15.75">
      <c r="A124" s="3">
        <v>124</v>
      </c>
      <c r="B124" s="3"/>
      <c r="C124" s="33"/>
      <c r="D124" s="33"/>
      <c r="E124" s="28"/>
      <c r="F124" s="27"/>
      <c r="G124" s="33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9"/>
      <c r="D129" s="29"/>
      <c r="E129" s="30"/>
      <c r="F129" s="29"/>
      <c r="G129" s="29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9"/>
      <c r="D136" s="29"/>
      <c r="E136" s="29"/>
      <c r="F136" s="27"/>
      <c r="G136" s="27"/>
    </row>
    <row r="137" spans="1:7" ht="15.75">
      <c r="A137" s="3"/>
      <c r="B137" s="3"/>
      <c r="C137" s="27"/>
      <c r="D137" s="27"/>
      <c r="E137" s="27"/>
      <c r="F137" s="29"/>
      <c r="G137" s="27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9"/>
      <c r="D139" s="29"/>
      <c r="E139" s="27"/>
      <c r="F139" s="27"/>
      <c r="G139" s="27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1"/>
      <c r="D144" s="29"/>
      <c r="E144" s="29"/>
      <c r="F144" s="29"/>
      <c r="G144" s="29"/>
    </row>
    <row r="145" spans="1:7" ht="15.75">
      <c r="A145" s="3"/>
      <c r="B145" s="3"/>
      <c r="C145" s="27"/>
      <c r="D145" s="27"/>
      <c r="E145" s="27"/>
      <c r="F145" s="27"/>
      <c r="G145" s="27"/>
    </row>
    <row r="146" spans="1:7" ht="15.75">
      <c r="A146" s="3"/>
      <c r="B146" s="3"/>
      <c r="C146" s="29"/>
      <c r="D146" s="29"/>
      <c r="E146" s="30"/>
      <c r="F146" s="29"/>
      <c r="G146" s="29"/>
    </row>
    <row r="147" spans="1:7" ht="15.75">
      <c r="A147" s="3"/>
      <c r="B147" s="3"/>
      <c r="C147" s="27"/>
      <c r="D147" s="29"/>
      <c r="E147" s="29"/>
      <c r="F147" s="27"/>
      <c r="G147" s="27"/>
    </row>
    <row r="148" spans="1:7" ht="15.75">
      <c r="A148" s="3"/>
      <c r="B148" s="3"/>
      <c r="C148" s="27"/>
      <c r="D148" s="27"/>
      <c r="E148" s="27"/>
      <c r="F148" s="27"/>
      <c r="G148" s="27"/>
    </row>
    <row r="149" spans="1:7" ht="15.75">
      <c r="A149" s="3"/>
      <c r="B149" s="3"/>
      <c r="C149" s="29"/>
      <c r="D149" s="29"/>
      <c r="E149" s="29"/>
      <c r="F149" s="29"/>
      <c r="G149" s="29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4"/>
      <c r="D152" s="29"/>
      <c r="E152" s="30"/>
      <c r="F152" s="29"/>
      <c r="G152" s="31"/>
    </row>
    <row r="153" spans="1:7" ht="15.75">
      <c r="A153" s="3"/>
      <c r="B153" s="3"/>
      <c r="C153" s="29"/>
      <c r="D153" s="29"/>
      <c r="E153" s="30"/>
      <c r="F153" s="27"/>
      <c r="G153" s="27"/>
    </row>
    <row r="154" spans="1:7" ht="15.75">
      <c r="A154" s="3"/>
      <c r="B154" s="3"/>
      <c r="C154" s="27"/>
      <c r="D154" s="27"/>
      <c r="E154" s="27"/>
      <c r="F154" s="27"/>
      <c r="G154" s="27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9"/>
      <c r="D158" s="29"/>
      <c r="E158" s="27"/>
      <c r="F158" s="27"/>
      <c r="G158" s="27"/>
    </row>
    <row r="159" spans="1:7" ht="15.75">
      <c r="A159" s="3"/>
      <c r="B159" s="3"/>
      <c r="C159" s="29"/>
      <c r="D159" s="29"/>
      <c r="E159" s="30"/>
      <c r="F159" s="29"/>
      <c r="G159" s="29"/>
    </row>
    <row r="160" spans="1:7" ht="15.75">
      <c r="A160" s="3"/>
      <c r="B160" s="3"/>
      <c r="C160" s="33"/>
      <c r="D160" s="29"/>
      <c r="E160" s="29"/>
      <c r="F160" s="27"/>
      <c r="G160" s="27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3"/>
      <c r="D163" s="27"/>
      <c r="E163" s="27"/>
      <c r="F163" s="27"/>
      <c r="G163" s="27"/>
    </row>
    <row r="164" spans="1:7" ht="15.75">
      <c r="A164" s="3"/>
      <c r="B164" s="3"/>
      <c r="C164" s="29"/>
      <c r="D164" s="29"/>
      <c r="E164" s="30"/>
      <c r="F164" s="27"/>
      <c r="G164" s="3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7"/>
      <c r="D170" s="27"/>
      <c r="E170" s="27"/>
      <c r="F170" s="27"/>
      <c r="G170" s="27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4"/>
      <c r="D175" s="27"/>
      <c r="E175" s="30"/>
      <c r="F175" s="29"/>
      <c r="G175" s="33"/>
    </row>
    <row r="176" spans="1:7" ht="15.75">
      <c r="A176" s="3"/>
      <c r="B176" s="3"/>
      <c r="C176" s="33"/>
      <c r="D176" s="33"/>
      <c r="E176" s="29"/>
      <c r="F176" s="27"/>
      <c r="G176" s="33"/>
    </row>
    <row r="177" spans="1:7" ht="15.75">
      <c r="A177" s="3"/>
      <c r="B177" s="3"/>
      <c r="C177" s="33"/>
      <c r="D177" s="37"/>
      <c r="E177" s="37"/>
      <c r="F177" s="37"/>
      <c r="G177" s="33"/>
    </row>
    <row r="178" spans="1:7" ht="15.75">
      <c r="A178" s="3"/>
      <c r="B178" s="3"/>
      <c r="C178" s="33"/>
      <c r="D178" s="27"/>
      <c r="E178" s="29"/>
      <c r="F178" s="29"/>
      <c r="G178" s="29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9"/>
      <c r="D184" s="29"/>
      <c r="E184" s="29"/>
      <c r="F184" s="27"/>
      <c r="G184" s="3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3"/>
      <c r="D191" s="31"/>
      <c r="E191" s="30"/>
      <c r="F191" s="29"/>
      <c r="G191" s="29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20.00390625" style="1" customWidth="1"/>
    <col min="6" max="6" width="22.5742187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4" t="s">
        <v>14</v>
      </c>
      <c r="C2" s="55" t="s">
        <v>55</v>
      </c>
      <c r="D2" s="56">
        <v>25</v>
      </c>
      <c r="E2" s="57" t="s">
        <v>348</v>
      </c>
      <c r="F2" s="58" t="s">
        <v>347</v>
      </c>
      <c r="G2" s="58" t="s">
        <v>61</v>
      </c>
    </row>
    <row r="3" spans="1:7" ht="15.75">
      <c r="A3" s="53">
        <v>2</v>
      </c>
      <c r="B3" s="54" t="s">
        <v>14</v>
      </c>
      <c r="C3" s="55" t="s">
        <v>56</v>
      </c>
      <c r="D3" s="56">
        <v>23</v>
      </c>
      <c r="E3" s="58" t="s">
        <v>349</v>
      </c>
      <c r="F3" s="58" t="s">
        <v>347</v>
      </c>
      <c r="G3" s="59" t="s">
        <v>61</v>
      </c>
    </row>
    <row r="4" spans="1:7" ht="31.5">
      <c r="A4" s="53">
        <v>3</v>
      </c>
      <c r="B4" s="54" t="s">
        <v>14</v>
      </c>
      <c r="C4" s="55" t="s">
        <v>15</v>
      </c>
      <c r="D4" s="56">
        <v>22</v>
      </c>
      <c r="E4" s="58" t="s">
        <v>350</v>
      </c>
      <c r="F4" s="58" t="s">
        <v>347</v>
      </c>
      <c r="G4" s="58" t="s">
        <v>8</v>
      </c>
    </row>
    <row r="5" spans="1:7" ht="31.5">
      <c r="A5" s="53">
        <v>4</v>
      </c>
      <c r="B5" s="54" t="s">
        <v>14</v>
      </c>
      <c r="C5" s="60" t="s">
        <v>245</v>
      </c>
      <c r="D5" s="61">
        <v>21</v>
      </c>
      <c r="E5" s="58" t="s">
        <v>350</v>
      </c>
      <c r="F5" s="62" t="s">
        <v>347</v>
      </c>
      <c r="G5" s="59" t="s">
        <v>11</v>
      </c>
    </row>
    <row r="6" spans="1:7" ht="15.75">
      <c r="A6" s="53">
        <v>5</v>
      </c>
      <c r="B6" s="54" t="s">
        <v>14</v>
      </c>
      <c r="C6" s="55" t="s">
        <v>57</v>
      </c>
      <c r="D6" s="56">
        <v>20</v>
      </c>
      <c r="E6" s="58" t="s">
        <v>350</v>
      </c>
      <c r="F6" s="58" t="s">
        <v>347</v>
      </c>
      <c r="G6" s="58" t="s">
        <v>61</v>
      </c>
    </row>
    <row r="7" spans="1:8" ht="31.5">
      <c r="A7" s="53">
        <v>6</v>
      </c>
      <c r="B7" s="54" t="s">
        <v>14</v>
      </c>
      <c r="C7" s="60" t="s">
        <v>246</v>
      </c>
      <c r="D7" s="61">
        <v>19</v>
      </c>
      <c r="E7" s="58" t="s">
        <v>350</v>
      </c>
      <c r="F7" s="58" t="s">
        <v>347</v>
      </c>
      <c r="G7" s="58" t="s">
        <v>11</v>
      </c>
      <c r="H7" s="64"/>
    </row>
    <row r="8" spans="1:7" ht="15.75">
      <c r="A8" s="53">
        <v>7</v>
      </c>
      <c r="B8" s="54" t="s">
        <v>14</v>
      </c>
      <c r="C8" s="55" t="s">
        <v>59</v>
      </c>
      <c r="D8" s="56">
        <v>19</v>
      </c>
      <c r="E8" s="58" t="s">
        <v>350</v>
      </c>
      <c r="F8" s="53" t="s">
        <v>347</v>
      </c>
      <c r="G8" s="53" t="s">
        <v>61</v>
      </c>
    </row>
    <row r="9" spans="1:7" ht="15.75">
      <c r="A9" s="53">
        <v>8</v>
      </c>
      <c r="B9" s="54" t="s">
        <v>14</v>
      </c>
      <c r="C9" s="55" t="s">
        <v>58</v>
      </c>
      <c r="D9" s="56">
        <v>19</v>
      </c>
      <c r="E9" s="58" t="s">
        <v>350</v>
      </c>
      <c r="F9" s="58" t="s">
        <v>347</v>
      </c>
      <c r="G9" s="58" t="s">
        <v>61</v>
      </c>
    </row>
    <row r="10" spans="1:7" ht="31.5">
      <c r="A10" s="3">
        <v>9</v>
      </c>
      <c r="B10" s="39" t="s">
        <v>14</v>
      </c>
      <c r="C10" s="43" t="s">
        <v>161</v>
      </c>
      <c r="D10" s="44">
        <v>18</v>
      </c>
      <c r="E10" s="11" t="s">
        <v>350</v>
      </c>
      <c r="F10" s="3" t="s">
        <v>347</v>
      </c>
      <c r="G10" s="7" t="s">
        <v>166</v>
      </c>
    </row>
    <row r="11" spans="1:7" ht="31.5">
      <c r="A11" s="3">
        <v>10</v>
      </c>
      <c r="B11" s="39" t="s">
        <v>14</v>
      </c>
      <c r="C11" s="43" t="s">
        <v>102</v>
      </c>
      <c r="D11" s="44">
        <v>18</v>
      </c>
      <c r="E11" s="11" t="s">
        <v>350</v>
      </c>
      <c r="F11" s="27" t="s">
        <v>347</v>
      </c>
      <c r="G11" s="27" t="s">
        <v>108</v>
      </c>
    </row>
    <row r="12" spans="1:7" ht="15.75">
      <c r="A12" s="3">
        <v>11</v>
      </c>
      <c r="B12" s="39" t="s">
        <v>14</v>
      </c>
      <c r="C12" s="43" t="s">
        <v>60</v>
      </c>
      <c r="D12" s="44">
        <v>18</v>
      </c>
      <c r="E12" s="11" t="s">
        <v>350</v>
      </c>
      <c r="F12" s="29" t="s">
        <v>347</v>
      </c>
      <c r="G12" s="29" t="s">
        <v>61</v>
      </c>
    </row>
    <row r="13" spans="1:7" ht="31.5">
      <c r="A13" s="3">
        <v>12</v>
      </c>
      <c r="B13" s="39" t="s">
        <v>14</v>
      </c>
      <c r="C13" s="46" t="s">
        <v>247</v>
      </c>
      <c r="D13" s="45">
        <v>17</v>
      </c>
      <c r="E13" s="11" t="s">
        <v>350</v>
      </c>
      <c r="F13" s="7" t="s">
        <v>347</v>
      </c>
      <c r="G13" s="7" t="s">
        <v>11</v>
      </c>
    </row>
    <row r="14" spans="1:7" ht="31.5">
      <c r="A14" s="3">
        <v>13</v>
      </c>
      <c r="B14" s="39" t="s">
        <v>14</v>
      </c>
      <c r="C14" s="46" t="s">
        <v>248</v>
      </c>
      <c r="D14" s="45">
        <v>17</v>
      </c>
      <c r="E14" s="11" t="s">
        <v>350</v>
      </c>
      <c r="F14" s="7" t="s">
        <v>347</v>
      </c>
      <c r="G14" s="12" t="s">
        <v>11</v>
      </c>
    </row>
    <row r="15" spans="1:7" ht="31.5">
      <c r="A15" s="3">
        <v>14</v>
      </c>
      <c r="B15" s="39" t="s">
        <v>14</v>
      </c>
      <c r="C15" s="43" t="s">
        <v>16</v>
      </c>
      <c r="D15" s="44">
        <v>17</v>
      </c>
      <c r="E15" s="11" t="s">
        <v>350</v>
      </c>
      <c r="F15" s="29" t="s">
        <v>347</v>
      </c>
      <c r="G15" s="29" t="s">
        <v>8</v>
      </c>
    </row>
    <row r="16" spans="1:7" ht="31.5">
      <c r="A16" s="3">
        <v>15</v>
      </c>
      <c r="B16" s="39" t="s">
        <v>14</v>
      </c>
      <c r="C16" s="43" t="s">
        <v>162</v>
      </c>
      <c r="D16" s="44">
        <v>17</v>
      </c>
      <c r="E16" s="11" t="s">
        <v>350</v>
      </c>
      <c r="F16" s="3" t="s">
        <v>347</v>
      </c>
      <c r="G16" s="5" t="s">
        <v>166</v>
      </c>
    </row>
    <row r="17" spans="1:7" ht="31.5">
      <c r="A17" s="3">
        <v>16</v>
      </c>
      <c r="B17" s="39" t="s">
        <v>14</v>
      </c>
      <c r="C17" s="43" t="s">
        <v>103</v>
      </c>
      <c r="D17" s="44">
        <v>17</v>
      </c>
      <c r="E17" s="11" t="s">
        <v>350</v>
      </c>
      <c r="F17" s="29" t="s">
        <v>347</v>
      </c>
      <c r="G17" s="27" t="s">
        <v>108</v>
      </c>
    </row>
    <row r="18" spans="1:7" ht="31.5">
      <c r="A18" s="3">
        <v>17</v>
      </c>
      <c r="B18" s="39" t="s">
        <v>14</v>
      </c>
      <c r="C18" s="43" t="s">
        <v>17</v>
      </c>
      <c r="D18" s="44">
        <v>16</v>
      </c>
      <c r="E18" s="11" t="s">
        <v>350</v>
      </c>
      <c r="F18" s="29" t="s">
        <v>347</v>
      </c>
      <c r="G18" s="27" t="s">
        <v>8</v>
      </c>
    </row>
    <row r="19" spans="1:7" ht="31.5">
      <c r="A19" s="3">
        <v>18</v>
      </c>
      <c r="B19" s="39" t="s">
        <v>14</v>
      </c>
      <c r="C19" s="43" t="s">
        <v>104</v>
      </c>
      <c r="D19" s="44">
        <v>16</v>
      </c>
      <c r="E19" s="11" t="s">
        <v>350</v>
      </c>
      <c r="F19" s="27" t="s">
        <v>347</v>
      </c>
      <c r="G19" s="27" t="s">
        <v>108</v>
      </c>
    </row>
    <row r="20" spans="1:7" ht="31.5">
      <c r="A20" s="3">
        <v>19</v>
      </c>
      <c r="B20" s="39" t="s">
        <v>14</v>
      </c>
      <c r="C20" s="43" t="s">
        <v>107</v>
      </c>
      <c r="D20" s="44">
        <v>15</v>
      </c>
      <c r="E20" s="11" t="s">
        <v>350</v>
      </c>
      <c r="F20" s="14" t="s">
        <v>347</v>
      </c>
      <c r="G20" s="13" t="s">
        <v>108</v>
      </c>
    </row>
    <row r="21" spans="1:7" ht="31.5">
      <c r="A21" s="3">
        <v>20</v>
      </c>
      <c r="B21" s="39" t="s">
        <v>14</v>
      </c>
      <c r="C21" s="43" t="s">
        <v>18</v>
      </c>
      <c r="D21" s="44">
        <v>15</v>
      </c>
      <c r="E21" s="11" t="s">
        <v>350</v>
      </c>
      <c r="F21" s="14" t="s">
        <v>347</v>
      </c>
      <c r="G21" s="31" t="s">
        <v>8</v>
      </c>
    </row>
    <row r="22" spans="1:7" ht="31.5">
      <c r="A22" s="3">
        <v>21</v>
      </c>
      <c r="B22" s="39" t="s">
        <v>14</v>
      </c>
      <c r="C22" s="43" t="s">
        <v>163</v>
      </c>
      <c r="D22" s="44">
        <v>15</v>
      </c>
      <c r="E22" s="11" t="s">
        <v>350</v>
      </c>
      <c r="F22" s="14" t="s">
        <v>347</v>
      </c>
      <c r="G22" s="3" t="s">
        <v>166</v>
      </c>
    </row>
    <row r="23" spans="1:7" ht="31.5">
      <c r="A23" s="3">
        <v>22</v>
      </c>
      <c r="B23" s="39" t="s">
        <v>14</v>
      </c>
      <c r="C23" s="46" t="s">
        <v>249</v>
      </c>
      <c r="D23" s="45">
        <v>14</v>
      </c>
      <c r="E23" s="11" t="s">
        <v>350</v>
      </c>
      <c r="F23" s="14" t="s">
        <v>347</v>
      </c>
      <c r="G23" s="7" t="s">
        <v>11</v>
      </c>
    </row>
    <row r="24" spans="1:7" ht="31.5">
      <c r="A24" s="3">
        <v>23</v>
      </c>
      <c r="B24" s="39" t="s">
        <v>14</v>
      </c>
      <c r="C24" s="43" t="s">
        <v>19</v>
      </c>
      <c r="D24" s="44">
        <v>14</v>
      </c>
      <c r="E24" s="11" t="s">
        <v>350</v>
      </c>
      <c r="F24" s="14" t="s">
        <v>347</v>
      </c>
      <c r="G24" s="29" t="s">
        <v>8</v>
      </c>
    </row>
    <row r="25" spans="1:7" ht="31.5">
      <c r="A25" s="3">
        <v>24</v>
      </c>
      <c r="B25" s="39" t="s">
        <v>14</v>
      </c>
      <c r="C25" s="43" t="s">
        <v>105</v>
      </c>
      <c r="D25" s="44">
        <v>13</v>
      </c>
      <c r="E25" s="11" t="s">
        <v>350</v>
      </c>
      <c r="F25" s="14" t="s">
        <v>347</v>
      </c>
      <c r="G25" s="8" t="s">
        <v>108</v>
      </c>
    </row>
    <row r="26" spans="1:7" ht="31.5">
      <c r="A26" s="3">
        <v>25</v>
      </c>
      <c r="B26" s="39" t="s">
        <v>14</v>
      </c>
      <c r="C26" s="43" t="s">
        <v>106</v>
      </c>
      <c r="D26" s="44">
        <v>13</v>
      </c>
      <c r="E26" s="11" t="s">
        <v>350</v>
      </c>
      <c r="F26" s="14" t="s">
        <v>347</v>
      </c>
      <c r="G26" s="12" t="s">
        <v>108</v>
      </c>
    </row>
    <row r="27" spans="1:7" ht="31.5">
      <c r="A27" s="3">
        <v>26</v>
      </c>
      <c r="B27" s="39" t="s">
        <v>14</v>
      </c>
      <c r="C27" s="43" t="s">
        <v>20</v>
      </c>
      <c r="D27" s="44">
        <v>12</v>
      </c>
      <c r="E27" s="11" t="s">
        <v>350</v>
      </c>
      <c r="F27" s="14" t="s">
        <v>347</v>
      </c>
      <c r="G27" s="29" t="s">
        <v>8</v>
      </c>
    </row>
    <row r="28" spans="1:7" ht="31.5">
      <c r="A28" s="3">
        <v>27</v>
      </c>
      <c r="B28" s="39" t="s">
        <v>14</v>
      </c>
      <c r="C28" s="43" t="s">
        <v>164</v>
      </c>
      <c r="D28" s="44">
        <v>10</v>
      </c>
      <c r="E28" s="11" t="s">
        <v>350</v>
      </c>
      <c r="F28" s="14" t="s">
        <v>347</v>
      </c>
      <c r="G28" s="7" t="s">
        <v>166</v>
      </c>
    </row>
    <row r="29" spans="1:7" ht="31.5">
      <c r="A29" s="3">
        <v>28</v>
      </c>
      <c r="B29" s="39" t="s">
        <v>14</v>
      </c>
      <c r="C29" s="43" t="s">
        <v>165</v>
      </c>
      <c r="D29" s="44">
        <v>9</v>
      </c>
      <c r="E29" s="11" t="s">
        <v>350</v>
      </c>
      <c r="F29" s="14" t="s">
        <v>347</v>
      </c>
      <c r="G29" s="7" t="s">
        <v>166</v>
      </c>
    </row>
    <row r="30" spans="1:7" ht="31.5">
      <c r="A30" s="3">
        <v>29</v>
      </c>
      <c r="B30" s="39" t="s">
        <v>14</v>
      </c>
      <c r="C30" s="46" t="s">
        <v>251</v>
      </c>
      <c r="D30" s="45">
        <v>0</v>
      </c>
      <c r="E30" s="11" t="s">
        <v>350</v>
      </c>
      <c r="F30" s="14" t="s">
        <v>347</v>
      </c>
      <c r="G30" s="5" t="s">
        <v>11</v>
      </c>
    </row>
    <row r="31" spans="1:7" ht="31.5">
      <c r="A31" s="3">
        <v>30</v>
      </c>
      <c r="B31" s="39" t="s">
        <v>14</v>
      </c>
      <c r="C31" s="46" t="s">
        <v>250</v>
      </c>
      <c r="D31" s="45">
        <v>0</v>
      </c>
      <c r="E31" s="11" t="s">
        <v>350</v>
      </c>
      <c r="F31" s="14" t="s">
        <v>347</v>
      </c>
      <c r="G31" s="3" t="s">
        <v>11</v>
      </c>
    </row>
    <row r="32" spans="1:7" ht="15.75">
      <c r="A32" s="40"/>
      <c r="B32" s="41"/>
      <c r="C32" s="47"/>
      <c r="D32" s="41"/>
      <c r="E32" s="48"/>
      <c r="F32" s="41"/>
      <c r="G32" s="41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2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3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4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5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2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2"/>
      <c r="D113" s="22"/>
      <c r="E113" s="6"/>
      <c r="F113" s="7"/>
      <c r="G113" s="22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2"/>
      <c r="D121" s="22"/>
      <c r="E121" s="6"/>
      <c r="F121" s="3"/>
      <c r="G121" s="22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2 C3:G3 B3:B31 C4:D4 F4:G4 E4:E9" name="Диапазон2"/>
    <protectedRange sqref="C5:D6 F5:G6" name="Диапазон2_1"/>
    <protectedRange sqref="C10:G10 C7:D9 F7:G9 E11:E31" name="Диапазон2_2"/>
    <protectedRange sqref="C11:D12 F11:G12" name="Диапазон2_3"/>
    <protectedRange sqref="C13:D17 F13:G17" name="Диапазон2_4"/>
    <protectedRange sqref="C18:D20 C21:E27 G21:G27 F21:F31 F18:G20" name="Диапазон2_5"/>
    <protectedRange sqref="B32:G33 C28:D31 G28:G31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3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2" sqref="A2:G5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24.00390625" style="18" customWidth="1"/>
    <col min="6" max="6" width="24.281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3">
        <v>1</v>
      </c>
      <c r="B2" s="54" t="s">
        <v>14</v>
      </c>
      <c r="C2" s="55" t="s">
        <v>21</v>
      </c>
      <c r="D2" s="56">
        <v>27</v>
      </c>
      <c r="E2" s="58" t="s">
        <v>348</v>
      </c>
      <c r="F2" s="58" t="s">
        <v>347</v>
      </c>
      <c r="G2" s="58" t="s">
        <v>8</v>
      </c>
    </row>
    <row r="3" spans="1:7" ht="15.75">
      <c r="A3" s="53">
        <v>2</v>
      </c>
      <c r="B3" s="54" t="s">
        <v>14</v>
      </c>
      <c r="C3" s="55" t="s">
        <v>62</v>
      </c>
      <c r="D3" s="56">
        <v>27</v>
      </c>
      <c r="E3" s="58" t="s">
        <v>348</v>
      </c>
      <c r="F3" s="58" t="s">
        <v>347</v>
      </c>
      <c r="G3" s="58" t="s">
        <v>61</v>
      </c>
    </row>
    <row r="4" spans="1:7" ht="15.75">
      <c r="A4" s="53">
        <v>3</v>
      </c>
      <c r="B4" s="54" t="s">
        <v>14</v>
      </c>
      <c r="C4" s="55" t="s">
        <v>63</v>
      </c>
      <c r="D4" s="56">
        <v>27</v>
      </c>
      <c r="E4" s="58" t="s">
        <v>348</v>
      </c>
      <c r="F4" s="58" t="s">
        <v>347</v>
      </c>
      <c r="G4" s="58" t="s">
        <v>61</v>
      </c>
    </row>
    <row r="5" spans="1:7" ht="15.75">
      <c r="A5" s="53">
        <v>4</v>
      </c>
      <c r="B5" s="54" t="s">
        <v>14</v>
      </c>
      <c r="C5" s="55" t="s">
        <v>64</v>
      </c>
      <c r="D5" s="56">
        <v>27</v>
      </c>
      <c r="E5" s="58" t="s">
        <v>348</v>
      </c>
      <c r="F5" s="58" t="s">
        <v>347</v>
      </c>
      <c r="G5" s="53" t="s">
        <v>61</v>
      </c>
    </row>
    <row r="6" spans="1:7" ht="15.75">
      <c r="A6" s="53">
        <v>5</v>
      </c>
      <c r="B6" s="54" t="s">
        <v>14</v>
      </c>
      <c r="C6" s="55" t="s">
        <v>65</v>
      </c>
      <c r="D6" s="56">
        <v>25</v>
      </c>
      <c r="E6" s="58" t="s">
        <v>349</v>
      </c>
      <c r="F6" s="58" t="s">
        <v>347</v>
      </c>
      <c r="G6" s="58" t="s">
        <v>61</v>
      </c>
    </row>
    <row r="7" spans="1:7" ht="31.5">
      <c r="A7" s="53">
        <v>6</v>
      </c>
      <c r="B7" s="54" t="s">
        <v>14</v>
      </c>
      <c r="C7" s="60" t="s">
        <v>252</v>
      </c>
      <c r="D7" s="61">
        <v>22</v>
      </c>
      <c r="E7" s="58" t="s">
        <v>350</v>
      </c>
      <c r="F7" s="58" t="s">
        <v>347</v>
      </c>
      <c r="G7" s="65" t="s">
        <v>11</v>
      </c>
    </row>
    <row r="8" spans="1:7" ht="31.5">
      <c r="A8" s="53">
        <v>7</v>
      </c>
      <c r="B8" s="54" t="s">
        <v>14</v>
      </c>
      <c r="C8" s="55" t="s">
        <v>22</v>
      </c>
      <c r="D8" s="56">
        <v>22</v>
      </c>
      <c r="E8" s="58" t="s">
        <v>350</v>
      </c>
      <c r="F8" s="58" t="s">
        <v>347</v>
      </c>
      <c r="G8" s="53" t="s">
        <v>8</v>
      </c>
    </row>
    <row r="9" spans="1:7" ht="15.75">
      <c r="A9" s="53">
        <v>8</v>
      </c>
      <c r="B9" s="54" t="s">
        <v>14</v>
      </c>
      <c r="C9" s="60" t="s">
        <v>253</v>
      </c>
      <c r="D9" s="61">
        <v>21</v>
      </c>
      <c r="E9" s="58" t="s">
        <v>350</v>
      </c>
      <c r="F9" s="58" t="s">
        <v>347</v>
      </c>
      <c r="G9" s="65" t="s">
        <v>11</v>
      </c>
    </row>
    <row r="10" spans="1:7" ht="31.5">
      <c r="A10" s="3">
        <v>9</v>
      </c>
      <c r="B10" s="39" t="s">
        <v>14</v>
      </c>
      <c r="C10" s="46" t="s">
        <v>254</v>
      </c>
      <c r="D10" s="45">
        <v>20</v>
      </c>
      <c r="E10" s="15" t="s">
        <v>350</v>
      </c>
      <c r="F10" s="27" t="s">
        <v>347</v>
      </c>
      <c r="G10" s="8" t="s">
        <v>11</v>
      </c>
    </row>
    <row r="11" spans="1:7" ht="31.5">
      <c r="A11" s="3">
        <v>10</v>
      </c>
      <c r="B11" s="39" t="s">
        <v>14</v>
      </c>
      <c r="C11" s="46" t="s">
        <v>256</v>
      </c>
      <c r="D11" s="45">
        <v>20</v>
      </c>
      <c r="E11" s="15" t="s">
        <v>350</v>
      </c>
      <c r="F11" s="27" t="s">
        <v>347</v>
      </c>
      <c r="G11" s="3" t="s">
        <v>11</v>
      </c>
    </row>
    <row r="12" spans="1:7" ht="31.5">
      <c r="A12" s="3">
        <v>11</v>
      </c>
      <c r="B12" s="39" t="s">
        <v>14</v>
      </c>
      <c r="C12" s="46" t="s">
        <v>255</v>
      </c>
      <c r="D12" s="45">
        <v>20</v>
      </c>
      <c r="E12" s="15" t="s">
        <v>350</v>
      </c>
      <c r="F12" s="27" t="s">
        <v>347</v>
      </c>
      <c r="G12" s="8" t="s">
        <v>11</v>
      </c>
    </row>
    <row r="13" spans="1:7" ht="31.5">
      <c r="A13" s="3">
        <v>12</v>
      </c>
      <c r="B13" s="39" t="s">
        <v>14</v>
      </c>
      <c r="C13" s="43" t="s">
        <v>167</v>
      </c>
      <c r="D13" s="44">
        <v>20</v>
      </c>
      <c r="E13" s="15" t="s">
        <v>350</v>
      </c>
      <c r="F13" s="27" t="s">
        <v>347</v>
      </c>
      <c r="G13" s="29" t="s">
        <v>166</v>
      </c>
    </row>
    <row r="14" spans="1:7" ht="15.75">
      <c r="A14" s="3">
        <v>13</v>
      </c>
      <c r="B14" s="39" t="s">
        <v>14</v>
      </c>
      <c r="C14" s="43" t="s">
        <v>66</v>
      </c>
      <c r="D14" s="44">
        <v>19</v>
      </c>
      <c r="E14" s="15" t="s">
        <v>350</v>
      </c>
      <c r="F14" s="27" t="s">
        <v>347</v>
      </c>
      <c r="G14" s="27" t="s">
        <v>61</v>
      </c>
    </row>
    <row r="15" spans="1:7" ht="15.75">
      <c r="A15" s="3">
        <v>14</v>
      </c>
      <c r="B15" s="39" t="s">
        <v>14</v>
      </c>
      <c r="C15" s="43" t="s">
        <v>168</v>
      </c>
      <c r="D15" s="44">
        <v>19</v>
      </c>
      <c r="E15" s="15" t="s">
        <v>350</v>
      </c>
      <c r="F15" s="27" t="s">
        <v>347</v>
      </c>
      <c r="G15" s="27" t="s">
        <v>166</v>
      </c>
    </row>
    <row r="16" spans="1:7" ht="31.5">
      <c r="A16" s="3">
        <v>15</v>
      </c>
      <c r="B16" s="39" t="s">
        <v>14</v>
      </c>
      <c r="C16" s="43" t="s">
        <v>23</v>
      </c>
      <c r="D16" s="44">
        <v>18</v>
      </c>
      <c r="E16" s="15" t="s">
        <v>350</v>
      </c>
      <c r="F16" s="27" t="s">
        <v>347</v>
      </c>
      <c r="G16" s="27" t="s">
        <v>8</v>
      </c>
    </row>
    <row r="17" spans="1:7" ht="31.5">
      <c r="A17" s="3">
        <v>16</v>
      </c>
      <c r="B17" s="39" t="s">
        <v>14</v>
      </c>
      <c r="C17" s="46" t="s">
        <v>257</v>
      </c>
      <c r="D17" s="45">
        <v>18</v>
      </c>
      <c r="E17" s="15" t="s">
        <v>350</v>
      </c>
      <c r="F17" s="27" t="s">
        <v>347</v>
      </c>
      <c r="G17" s="3" t="s">
        <v>11</v>
      </c>
    </row>
    <row r="18" spans="1:7" ht="31.5">
      <c r="A18" s="3">
        <v>17</v>
      </c>
      <c r="B18" s="39" t="s">
        <v>14</v>
      </c>
      <c r="C18" s="43" t="s">
        <v>109</v>
      </c>
      <c r="D18" s="44">
        <v>18</v>
      </c>
      <c r="E18" s="15" t="s">
        <v>350</v>
      </c>
      <c r="F18" s="27" t="s">
        <v>347</v>
      </c>
      <c r="G18" s="29" t="s">
        <v>108</v>
      </c>
    </row>
    <row r="19" spans="1:7" ht="31.5">
      <c r="A19" s="3">
        <v>18</v>
      </c>
      <c r="B19" s="39" t="s">
        <v>14</v>
      </c>
      <c r="C19" s="43" t="s">
        <v>169</v>
      </c>
      <c r="D19" s="44">
        <v>18</v>
      </c>
      <c r="E19" s="15" t="s">
        <v>350</v>
      </c>
      <c r="F19" s="27" t="s">
        <v>347</v>
      </c>
      <c r="G19" s="8" t="s">
        <v>166</v>
      </c>
    </row>
    <row r="20" spans="1:7" ht="31.5">
      <c r="A20" s="3">
        <v>19</v>
      </c>
      <c r="B20" s="39" t="s">
        <v>14</v>
      </c>
      <c r="C20" s="43" t="s">
        <v>110</v>
      </c>
      <c r="D20" s="44">
        <v>17</v>
      </c>
      <c r="E20" s="15" t="s">
        <v>350</v>
      </c>
      <c r="F20" s="27" t="s">
        <v>347</v>
      </c>
      <c r="G20" s="27" t="s">
        <v>108</v>
      </c>
    </row>
    <row r="21" spans="1:7" ht="15.75">
      <c r="A21" s="3">
        <v>20</v>
      </c>
      <c r="B21" s="39" t="s">
        <v>14</v>
      </c>
      <c r="C21" s="43" t="s">
        <v>24</v>
      </c>
      <c r="D21" s="44">
        <v>16</v>
      </c>
      <c r="E21" s="15" t="s">
        <v>350</v>
      </c>
      <c r="F21" s="27" t="s">
        <v>347</v>
      </c>
      <c r="G21" s="27" t="s">
        <v>8</v>
      </c>
    </row>
    <row r="22" spans="1:7" ht="31.5">
      <c r="A22" s="3">
        <v>21</v>
      </c>
      <c r="B22" s="39" t="s">
        <v>14</v>
      </c>
      <c r="C22" s="43" t="s">
        <v>111</v>
      </c>
      <c r="D22" s="44">
        <v>15</v>
      </c>
      <c r="E22" s="15" t="s">
        <v>350</v>
      </c>
      <c r="F22" s="27" t="s">
        <v>347</v>
      </c>
      <c r="G22" s="29" t="s">
        <v>108</v>
      </c>
    </row>
    <row r="23" spans="1:7" ht="31.5">
      <c r="A23" s="3">
        <v>22</v>
      </c>
      <c r="B23" s="39" t="s">
        <v>14</v>
      </c>
      <c r="C23" s="46" t="s">
        <v>258</v>
      </c>
      <c r="D23" s="45">
        <v>15</v>
      </c>
      <c r="E23" s="15" t="s">
        <v>350</v>
      </c>
      <c r="F23" s="27" t="s">
        <v>347</v>
      </c>
      <c r="G23" s="7" t="s">
        <v>11</v>
      </c>
    </row>
    <row r="24" spans="1:7" ht="31.5">
      <c r="A24" s="3">
        <v>23</v>
      </c>
      <c r="B24" s="39" t="s">
        <v>14</v>
      </c>
      <c r="C24" s="43" t="s">
        <v>170</v>
      </c>
      <c r="D24" s="44">
        <v>14</v>
      </c>
      <c r="E24" s="15" t="s">
        <v>350</v>
      </c>
      <c r="F24" s="27" t="s">
        <v>347</v>
      </c>
      <c r="G24" s="8" t="s">
        <v>166</v>
      </c>
    </row>
    <row r="25" spans="1:7" ht="31.5">
      <c r="A25" s="3">
        <v>24</v>
      </c>
      <c r="B25" s="39" t="s">
        <v>14</v>
      </c>
      <c r="C25" s="43" t="s">
        <v>25</v>
      </c>
      <c r="D25" s="44">
        <v>13</v>
      </c>
      <c r="E25" s="15" t="s">
        <v>350</v>
      </c>
      <c r="F25" s="27" t="s">
        <v>347</v>
      </c>
      <c r="G25" s="27" t="s">
        <v>8</v>
      </c>
    </row>
    <row r="26" spans="1:7" ht="31.5">
      <c r="A26" s="3">
        <v>25</v>
      </c>
      <c r="B26" s="39" t="s">
        <v>14</v>
      </c>
      <c r="C26" s="43" t="s">
        <v>171</v>
      </c>
      <c r="D26" s="44">
        <v>13</v>
      </c>
      <c r="E26" s="15" t="s">
        <v>350</v>
      </c>
      <c r="F26" s="27" t="s">
        <v>347</v>
      </c>
      <c r="G26" s="8" t="s">
        <v>166</v>
      </c>
    </row>
    <row r="27" spans="1:7" ht="31.5">
      <c r="A27" s="3">
        <v>26</v>
      </c>
      <c r="B27" s="39" t="s">
        <v>14</v>
      </c>
      <c r="C27" s="43" t="s">
        <v>172</v>
      </c>
      <c r="D27" s="44">
        <v>12</v>
      </c>
      <c r="E27" s="15" t="s">
        <v>350</v>
      </c>
      <c r="F27" s="27" t="s">
        <v>347</v>
      </c>
      <c r="G27" s="12" t="s">
        <v>166</v>
      </c>
    </row>
    <row r="28" spans="1:7" ht="31.5">
      <c r="A28" s="3">
        <v>27</v>
      </c>
      <c r="B28" s="39" t="s">
        <v>14</v>
      </c>
      <c r="C28" s="43" t="s">
        <v>173</v>
      </c>
      <c r="D28" s="44">
        <v>11</v>
      </c>
      <c r="E28" s="15" t="s">
        <v>350</v>
      </c>
      <c r="F28" s="27" t="s">
        <v>347</v>
      </c>
      <c r="G28" s="3" t="s">
        <v>166</v>
      </c>
    </row>
    <row r="29" spans="1:7" ht="31.5">
      <c r="A29" s="3">
        <v>28</v>
      </c>
      <c r="B29" s="39" t="s">
        <v>14</v>
      </c>
      <c r="C29" s="46" t="s">
        <v>259</v>
      </c>
      <c r="D29" s="45">
        <v>11</v>
      </c>
      <c r="E29" s="15" t="s">
        <v>350</v>
      </c>
      <c r="F29" s="27" t="s">
        <v>347</v>
      </c>
      <c r="G29" s="7" t="s">
        <v>11</v>
      </c>
    </row>
    <row r="30" spans="1:7" ht="31.5">
      <c r="A30" s="3">
        <v>29</v>
      </c>
      <c r="B30" s="39" t="s">
        <v>14</v>
      </c>
      <c r="C30" s="43" t="s">
        <v>113</v>
      </c>
      <c r="D30" s="44">
        <v>10</v>
      </c>
      <c r="E30" s="15" t="s">
        <v>350</v>
      </c>
      <c r="F30" s="27" t="s">
        <v>347</v>
      </c>
      <c r="G30" s="27" t="s">
        <v>108</v>
      </c>
    </row>
    <row r="31" spans="1:7" ht="31.5">
      <c r="A31" s="3">
        <v>30</v>
      </c>
      <c r="B31" s="39" t="s">
        <v>14</v>
      </c>
      <c r="C31" s="43" t="s">
        <v>112</v>
      </c>
      <c r="D31" s="44">
        <v>10</v>
      </c>
      <c r="E31" s="15" t="s">
        <v>350</v>
      </c>
      <c r="F31" s="27" t="s">
        <v>347</v>
      </c>
      <c r="G31" s="27" t="s">
        <v>108</v>
      </c>
    </row>
    <row r="32" spans="1:7" ht="31.5">
      <c r="A32" s="3">
        <v>31</v>
      </c>
      <c r="B32" s="39" t="s">
        <v>14</v>
      </c>
      <c r="C32" s="46" t="s">
        <v>260</v>
      </c>
      <c r="D32" s="45">
        <v>9</v>
      </c>
      <c r="E32" s="15" t="s">
        <v>350</v>
      </c>
      <c r="F32" s="27" t="s">
        <v>347</v>
      </c>
      <c r="G32" s="7" t="s">
        <v>11</v>
      </c>
    </row>
    <row r="33" spans="1:7" ht="31.5">
      <c r="A33" s="3">
        <v>32</v>
      </c>
      <c r="B33" s="39" t="s">
        <v>14</v>
      </c>
      <c r="C33" s="46" t="s">
        <v>264</v>
      </c>
      <c r="D33" s="45">
        <v>6</v>
      </c>
      <c r="E33" s="15" t="s">
        <v>350</v>
      </c>
      <c r="F33" s="27" t="s">
        <v>347</v>
      </c>
      <c r="G33" s="7" t="s">
        <v>11</v>
      </c>
    </row>
    <row r="34" spans="1:7" ht="31.5">
      <c r="A34" s="3">
        <v>33</v>
      </c>
      <c r="B34" s="39" t="s">
        <v>14</v>
      </c>
      <c r="C34" s="46" t="s">
        <v>265</v>
      </c>
      <c r="D34" s="45">
        <v>6</v>
      </c>
      <c r="E34" s="15" t="s">
        <v>350</v>
      </c>
      <c r="F34" s="27" t="s">
        <v>347</v>
      </c>
      <c r="G34" s="13" t="s">
        <v>11</v>
      </c>
    </row>
    <row r="35" spans="1:7" ht="31.5">
      <c r="A35" s="3">
        <v>34</v>
      </c>
      <c r="B35" s="39" t="s">
        <v>14</v>
      </c>
      <c r="C35" s="46" t="s">
        <v>262</v>
      </c>
      <c r="D35" s="45">
        <v>6</v>
      </c>
      <c r="E35" s="15" t="s">
        <v>350</v>
      </c>
      <c r="F35" s="27" t="s">
        <v>347</v>
      </c>
      <c r="G35" s="3" t="s">
        <v>11</v>
      </c>
    </row>
    <row r="36" spans="1:7" ht="31.5">
      <c r="A36" s="3">
        <v>35</v>
      </c>
      <c r="B36" s="39" t="s">
        <v>14</v>
      </c>
      <c r="C36" s="46" t="s">
        <v>263</v>
      </c>
      <c r="D36" s="45">
        <v>6</v>
      </c>
      <c r="E36" s="15" t="s">
        <v>350</v>
      </c>
      <c r="F36" s="27" t="s">
        <v>347</v>
      </c>
      <c r="G36" s="7" t="s">
        <v>11</v>
      </c>
    </row>
    <row r="37" spans="1:7" ht="31.5">
      <c r="A37" s="3">
        <v>36</v>
      </c>
      <c r="B37" s="39" t="s">
        <v>14</v>
      </c>
      <c r="C37" s="46" t="s">
        <v>261</v>
      </c>
      <c r="D37" s="45">
        <v>6</v>
      </c>
      <c r="E37" s="15" t="s">
        <v>350</v>
      </c>
      <c r="F37" s="27" t="s">
        <v>347</v>
      </c>
      <c r="G37" s="7" t="s">
        <v>11</v>
      </c>
    </row>
    <row r="38" spans="1:7" ht="15.75">
      <c r="A38" s="40"/>
      <c r="B38" s="40"/>
      <c r="C38" s="41"/>
      <c r="D38" s="40"/>
      <c r="E38" s="42"/>
      <c r="F38" s="40"/>
      <c r="G38" s="41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6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"/>
    <protectedRange sqref="C10:E10 G9:G11 C9:D9 C11:D11 E11:E37" name="Диапазон2_1"/>
    <protectedRange sqref="C12:D15 G12:G15" name="Диапазон2_2"/>
    <protectedRange sqref="C16:D22 G16:G22" name="Диапазон2_3"/>
    <protectedRange sqref="C23:D30 G23:G30" name="Диапазон2_4"/>
    <protectedRange sqref="B38:G43 C31:D37 G31:G37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10:E130">
      <formula1>$L$2:$L$3</formula1>
    </dataValidation>
    <dataValidation type="list" allowBlank="1" showInputMessage="1" showErrorMessage="1" sqref="F38:F130">
      <formula1>$T$2:$T$63</formula1>
    </dataValidation>
    <dataValidation type="list" allowBlank="1" showInputMessage="1" showErrorMessage="1" sqref="B38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8.7109375" style="0" customWidth="1"/>
    <col min="3" max="3" width="23.7109375" style="0" customWidth="1"/>
    <col min="4" max="4" width="16.28125" style="0" customWidth="1"/>
    <col min="5" max="5" width="19.140625" style="0" customWidth="1"/>
    <col min="6" max="6" width="22.57421875" style="0" customWidth="1"/>
    <col min="7" max="7" width="28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8" t="s">
        <v>14</v>
      </c>
      <c r="C2" s="55" t="s">
        <v>67</v>
      </c>
      <c r="D2" s="56">
        <v>36</v>
      </c>
      <c r="E2" s="58" t="s">
        <v>348</v>
      </c>
      <c r="F2" s="58" t="s">
        <v>347</v>
      </c>
      <c r="G2" s="58" t="s">
        <v>61</v>
      </c>
    </row>
    <row r="3" spans="1:7" ht="31.5">
      <c r="A3" s="53">
        <v>2</v>
      </c>
      <c r="B3" s="58" t="s">
        <v>14</v>
      </c>
      <c r="C3" s="55" t="s">
        <v>26</v>
      </c>
      <c r="D3" s="56">
        <v>36</v>
      </c>
      <c r="E3" s="58" t="s">
        <v>348</v>
      </c>
      <c r="F3" s="58" t="s">
        <v>347</v>
      </c>
      <c r="G3" s="58" t="s">
        <v>8</v>
      </c>
    </row>
    <row r="4" spans="1:7" ht="15.75">
      <c r="A4" s="53">
        <v>3</v>
      </c>
      <c r="B4" s="58" t="s">
        <v>14</v>
      </c>
      <c r="C4" s="55" t="s">
        <v>68</v>
      </c>
      <c r="D4" s="56">
        <v>34</v>
      </c>
      <c r="E4" s="58" t="s">
        <v>349</v>
      </c>
      <c r="F4" s="58" t="s">
        <v>347</v>
      </c>
      <c r="G4" s="53" t="s">
        <v>61</v>
      </c>
    </row>
    <row r="5" spans="1:7" ht="31.5">
      <c r="A5" s="53">
        <v>4</v>
      </c>
      <c r="B5" s="58" t="s">
        <v>14</v>
      </c>
      <c r="C5" s="55" t="s">
        <v>27</v>
      </c>
      <c r="D5" s="56">
        <v>33</v>
      </c>
      <c r="E5" s="58" t="s">
        <v>350</v>
      </c>
      <c r="F5" s="58" t="s">
        <v>347</v>
      </c>
      <c r="G5" s="53" t="s">
        <v>8</v>
      </c>
    </row>
    <row r="6" spans="1:7" ht="31.5">
      <c r="A6" s="53">
        <v>5</v>
      </c>
      <c r="B6" s="58" t="s">
        <v>14</v>
      </c>
      <c r="C6" s="55" t="s">
        <v>114</v>
      </c>
      <c r="D6" s="56">
        <v>32</v>
      </c>
      <c r="E6" s="58" t="s">
        <v>349</v>
      </c>
      <c r="F6" s="58" t="s">
        <v>347</v>
      </c>
      <c r="G6" s="59" t="s">
        <v>108</v>
      </c>
    </row>
    <row r="7" spans="1:7" ht="15.75">
      <c r="A7" s="53">
        <v>6</v>
      </c>
      <c r="B7" s="58" t="s">
        <v>14</v>
      </c>
      <c r="C7" s="55" t="s">
        <v>286</v>
      </c>
      <c r="D7" s="56">
        <v>32</v>
      </c>
      <c r="E7" s="58" t="s">
        <v>350</v>
      </c>
      <c r="F7" s="58" t="s">
        <v>347</v>
      </c>
      <c r="G7" s="53" t="s">
        <v>297</v>
      </c>
    </row>
    <row r="8" spans="1:7" ht="15.75">
      <c r="A8" s="53">
        <v>7</v>
      </c>
      <c r="B8" s="58" t="s">
        <v>14</v>
      </c>
      <c r="C8" s="55" t="s">
        <v>70</v>
      </c>
      <c r="D8" s="56">
        <v>32</v>
      </c>
      <c r="E8" s="58" t="s">
        <v>350</v>
      </c>
      <c r="F8" s="58" t="s">
        <v>347</v>
      </c>
      <c r="G8" s="58" t="s">
        <v>61</v>
      </c>
    </row>
    <row r="9" spans="1:7" ht="15.75">
      <c r="A9" s="53">
        <v>8</v>
      </c>
      <c r="B9" s="58" t="s">
        <v>14</v>
      </c>
      <c r="C9" s="55" t="s">
        <v>71</v>
      </c>
      <c r="D9" s="56">
        <v>31</v>
      </c>
      <c r="E9" s="58" t="s">
        <v>350</v>
      </c>
      <c r="F9" s="58" t="s">
        <v>347</v>
      </c>
      <c r="G9" s="53" t="s">
        <v>61</v>
      </c>
    </row>
    <row r="10" spans="1:7" ht="31.5">
      <c r="A10" s="53">
        <v>9</v>
      </c>
      <c r="B10" s="58" t="s">
        <v>14</v>
      </c>
      <c r="C10" s="55" t="s">
        <v>115</v>
      </c>
      <c r="D10" s="56">
        <v>31</v>
      </c>
      <c r="E10" s="58" t="s">
        <v>350</v>
      </c>
      <c r="F10" s="58" t="s">
        <v>347</v>
      </c>
      <c r="G10" s="59" t="s">
        <v>108</v>
      </c>
    </row>
    <row r="11" spans="1:7" ht="15.75">
      <c r="A11" s="53">
        <v>10</v>
      </c>
      <c r="B11" s="58" t="s">
        <v>14</v>
      </c>
      <c r="C11" s="55" t="s">
        <v>288</v>
      </c>
      <c r="D11" s="56">
        <v>31</v>
      </c>
      <c r="E11" s="58" t="s">
        <v>350</v>
      </c>
      <c r="F11" s="58" t="s">
        <v>347</v>
      </c>
      <c r="G11" s="53" t="s">
        <v>297</v>
      </c>
    </row>
    <row r="12" spans="1:7" ht="15.75">
      <c r="A12" s="53">
        <v>11</v>
      </c>
      <c r="B12" s="58" t="s">
        <v>14</v>
      </c>
      <c r="C12" s="55" t="s">
        <v>287</v>
      </c>
      <c r="D12" s="56">
        <v>31</v>
      </c>
      <c r="E12" s="58" t="s">
        <v>350</v>
      </c>
      <c r="F12" s="58" t="s">
        <v>347</v>
      </c>
      <c r="G12" s="59" t="s">
        <v>297</v>
      </c>
    </row>
    <row r="13" spans="1:7" ht="15.75">
      <c r="A13" s="53">
        <v>12</v>
      </c>
      <c r="B13" s="58" t="s">
        <v>14</v>
      </c>
      <c r="C13" s="55" t="s">
        <v>290</v>
      </c>
      <c r="D13" s="56">
        <v>30</v>
      </c>
      <c r="E13" s="58" t="s">
        <v>350</v>
      </c>
      <c r="F13" s="58" t="s">
        <v>347</v>
      </c>
      <c r="G13" s="53" t="s">
        <v>297</v>
      </c>
    </row>
    <row r="14" spans="1:7" ht="15.75">
      <c r="A14" s="53">
        <v>13</v>
      </c>
      <c r="B14" s="58" t="s">
        <v>14</v>
      </c>
      <c r="C14" s="55" t="s">
        <v>289</v>
      </c>
      <c r="D14" s="56">
        <v>30</v>
      </c>
      <c r="E14" s="58" t="s">
        <v>350</v>
      </c>
      <c r="F14" s="58" t="s">
        <v>347</v>
      </c>
      <c r="G14" s="58" t="s">
        <v>297</v>
      </c>
    </row>
    <row r="15" spans="1:7" ht="31.5">
      <c r="A15" s="53">
        <v>14</v>
      </c>
      <c r="B15" s="58" t="s">
        <v>14</v>
      </c>
      <c r="C15" s="55" t="s">
        <v>174</v>
      </c>
      <c r="D15" s="56">
        <v>29</v>
      </c>
      <c r="E15" s="58" t="s">
        <v>350</v>
      </c>
      <c r="F15" s="58" t="s">
        <v>347</v>
      </c>
      <c r="G15" s="58" t="s">
        <v>166</v>
      </c>
    </row>
    <row r="16" spans="1:7" ht="15.75">
      <c r="A16" s="3">
        <v>15</v>
      </c>
      <c r="B16" s="27" t="s">
        <v>14</v>
      </c>
      <c r="C16" s="43" t="s">
        <v>291</v>
      </c>
      <c r="D16" s="44">
        <v>29</v>
      </c>
      <c r="E16" s="7" t="s">
        <v>350</v>
      </c>
      <c r="F16" s="27" t="s">
        <v>347</v>
      </c>
      <c r="G16" s="3" t="s">
        <v>297</v>
      </c>
    </row>
    <row r="17" spans="1:7" ht="15.75">
      <c r="A17" s="29">
        <v>16</v>
      </c>
      <c r="B17" s="27" t="s">
        <v>14</v>
      </c>
      <c r="C17" s="66" t="s">
        <v>69</v>
      </c>
      <c r="D17" s="67">
        <v>28</v>
      </c>
      <c r="E17" s="27" t="s">
        <v>348</v>
      </c>
      <c r="F17" s="27" t="s">
        <v>347</v>
      </c>
      <c r="G17" s="27" t="s">
        <v>61</v>
      </c>
    </row>
    <row r="18" spans="1:7" ht="31.5">
      <c r="A18" s="3">
        <v>17</v>
      </c>
      <c r="B18" s="27" t="s">
        <v>14</v>
      </c>
      <c r="C18" s="44" t="s">
        <v>190</v>
      </c>
      <c r="D18" s="44">
        <v>28</v>
      </c>
      <c r="E18" s="7" t="s">
        <v>350</v>
      </c>
      <c r="F18" s="27" t="s">
        <v>347</v>
      </c>
      <c r="G18" s="7" t="s">
        <v>12</v>
      </c>
    </row>
    <row r="19" spans="1:7" ht="15.75">
      <c r="A19" s="3">
        <v>18</v>
      </c>
      <c r="B19" s="27" t="s">
        <v>14</v>
      </c>
      <c r="C19" s="43" t="s">
        <v>292</v>
      </c>
      <c r="D19" s="44">
        <v>28</v>
      </c>
      <c r="E19" s="7" t="s">
        <v>350</v>
      </c>
      <c r="F19" s="27" t="s">
        <v>347</v>
      </c>
      <c r="G19" s="8" t="s">
        <v>297</v>
      </c>
    </row>
    <row r="20" spans="1:7" ht="15.75">
      <c r="A20" s="3">
        <v>19</v>
      </c>
      <c r="B20" s="27" t="s">
        <v>14</v>
      </c>
      <c r="C20" s="43" t="s">
        <v>72</v>
      </c>
      <c r="D20" s="44">
        <v>27</v>
      </c>
      <c r="E20" s="7" t="s">
        <v>350</v>
      </c>
      <c r="F20" s="27" t="s">
        <v>347</v>
      </c>
      <c r="G20" s="27" t="s">
        <v>61</v>
      </c>
    </row>
    <row r="21" spans="1:7" ht="15.75">
      <c r="A21" s="3">
        <v>20</v>
      </c>
      <c r="B21" s="27" t="s">
        <v>14</v>
      </c>
      <c r="C21" s="43" t="s">
        <v>294</v>
      </c>
      <c r="D21" s="44">
        <v>27</v>
      </c>
      <c r="E21" s="7" t="s">
        <v>350</v>
      </c>
      <c r="F21" s="27" t="s">
        <v>347</v>
      </c>
      <c r="G21" s="7" t="s">
        <v>297</v>
      </c>
    </row>
    <row r="22" spans="1:7" ht="15.75">
      <c r="A22" s="3">
        <v>21</v>
      </c>
      <c r="B22" s="27" t="s">
        <v>14</v>
      </c>
      <c r="C22" s="43" t="s">
        <v>293</v>
      </c>
      <c r="D22" s="44">
        <v>27</v>
      </c>
      <c r="E22" s="7" t="s">
        <v>350</v>
      </c>
      <c r="F22" s="27" t="s">
        <v>347</v>
      </c>
      <c r="G22" s="3" t="s">
        <v>297</v>
      </c>
    </row>
    <row r="23" spans="1:7" ht="15.75">
      <c r="A23" s="3">
        <v>22</v>
      </c>
      <c r="B23" s="27" t="s">
        <v>14</v>
      </c>
      <c r="C23" s="43" t="s">
        <v>73</v>
      </c>
      <c r="D23" s="44">
        <v>27</v>
      </c>
      <c r="E23" s="7" t="s">
        <v>350</v>
      </c>
      <c r="F23" s="27" t="s">
        <v>347</v>
      </c>
      <c r="G23" s="29" t="s">
        <v>61</v>
      </c>
    </row>
    <row r="24" spans="1:7" ht="31.5">
      <c r="A24" s="3">
        <v>23</v>
      </c>
      <c r="B24" s="27" t="s">
        <v>14</v>
      </c>
      <c r="C24" s="43" t="s">
        <v>116</v>
      </c>
      <c r="D24" s="44">
        <v>26</v>
      </c>
      <c r="E24" s="7" t="s">
        <v>350</v>
      </c>
      <c r="F24" s="27" t="s">
        <v>347</v>
      </c>
      <c r="G24" s="8" t="s">
        <v>108</v>
      </c>
    </row>
    <row r="25" spans="1:7" ht="15.75">
      <c r="A25" s="3">
        <v>24</v>
      </c>
      <c r="B25" s="27" t="s">
        <v>14</v>
      </c>
      <c r="C25" s="43" t="s">
        <v>296</v>
      </c>
      <c r="D25" s="44">
        <v>26</v>
      </c>
      <c r="E25" s="7" t="s">
        <v>350</v>
      </c>
      <c r="F25" s="27" t="s">
        <v>347</v>
      </c>
      <c r="G25" s="7" t="s">
        <v>297</v>
      </c>
    </row>
    <row r="26" spans="1:7" ht="31.5">
      <c r="A26" s="3">
        <v>25</v>
      </c>
      <c r="B26" s="27" t="s">
        <v>14</v>
      </c>
      <c r="C26" s="43" t="s">
        <v>175</v>
      </c>
      <c r="D26" s="44">
        <v>26</v>
      </c>
      <c r="E26" s="7" t="s">
        <v>350</v>
      </c>
      <c r="F26" s="27" t="s">
        <v>347</v>
      </c>
      <c r="G26" s="7" t="s">
        <v>166</v>
      </c>
    </row>
    <row r="27" spans="1:7" ht="15.75">
      <c r="A27" s="3">
        <v>26</v>
      </c>
      <c r="B27" s="27" t="s">
        <v>14</v>
      </c>
      <c r="C27" s="43" t="s">
        <v>295</v>
      </c>
      <c r="D27" s="44">
        <v>26</v>
      </c>
      <c r="E27" s="7" t="s">
        <v>350</v>
      </c>
      <c r="F27" s="27" t="s">
        <v>347</v>
      </c>
      <c r="G27" s="7" t="s">
        <v>297</v>
      </c>
    </row>
    <row r="28" spans="1:7" ht="31.5">
      <c r="A28" s="3">
        <v>27</v>
      </c>
      <c r="B28" s="27" t="s">
        <v>14</v>
      </c>
      <c r="C28" s="43" t="s">
        <v>227</v>
      </c>
      <c r="D28" s="44">
        <v>26</v>
      </c>
      <c r="E28" s="7" t="s">
        <v>350</v>
      </c>
      <c r="F28" s="27" t="s">
        <v>347</v>
      </c>
      <c r="G28" s="7" t="s">
        <v>9</v>
      </c>
    </row>
    <row r="29" spans="1:7" ht="31.5">
      <c r="A29" s="3">
        <v>28</v>
      </c>
      <c r="B29" s="27" t="s">
        <v>14</v>
      </c>
      <c r="C29" s="43" t="s">
        <v>28</v>
      </c>
      <c r="D29" s="44">
        <v>25</v>
      </c>
      <c r="E29" s="7" t="s">
        <v>350</v>
      </c>
      <c r="F29" s="27" t="s">
        <v>347</v>
      </c>
      <c r="G29" s="27" t="s">
        <v>8</v>
      </c>
    </row>
    <row r="30" spans="1:7" ht="31.5">
      <c r="A30" s="3">
        <v>29</v>
      </c>
      <c r="B30" s="27" t="s">
        <v>14</v>
      </c>
      <c r="C30" s="43" t="s">
        <v>225</v>
      </c>
      <c r="D30" s="44">
        <v>25</v>
      </c>
      <c r="E30" s="7" t="s">
        <v>350</v>
      </c>
      <c r="F30" s="27" t="s">
        <v>347</v>
      </c>
      <c r="G30" s="3" t="s">
        <v>9</v>
      </c>
    </row>
    <row r="31" spans="1:7" ht="31.5">
      <c r="A31" s="3">
        <v>30</v>
      </c>
      <c r="B31" s="27" t="s">
        <v>14</v>
      </c>
      <c r="C31" s="43" t="s">
        <v>224</v>
      </c>
      <c r="D31" s="44">
        <v>24</v>
      </c>
      <c r="E31" s="7" t="s">
        <v>350</v>
      </c>
      <c r="F31" s="27" t="s">
        <v>347</v>
      </c>
      <c r="G31" s="3" t="s">
        <v>9</v>
      </c>
    </row>
    <row r="32" spans="1:7" ht="31.5">
      <c r="A32" s="3">
        <v>31</v>
      </c>
      <c r="B32" s="27" t="s">
        <v>14</v>
      </c>
      <c r="C32" s="43" t="s">
        <v>226</v>
      </c>
      <c r="D32" s="44">
        <v>24</v>
      </c>
      <c r="E32" s="7" t="s">
        <v>350</v>
      </c>
      <c r="F32" s="27" t="s">
        <v>347</v>
      </c>
      <c r="G32" s="22" t="s">
        <v>9</v>
      </c>
    </row>
    <row r="33" spans="1:7" ht="31.5">
      <c r="A33" s="3">
        <v>32</v>
      </c>
      <c r="B33" s="27" t="s">
        <v>14</v>
      </c>
      <c r="C33" s="43" t="s">
        <v>176</v>
      </c>
      <c r="D33" s="44">
        <v>24</v>
      </c>
      <c r="E33" s="7" t="s">
        <v>350</v>
      </c>
      <c r="F33" s="27" t="s">
        <v>347</v>
      </c>
      <c r="G33" s="7" t="s">
        <v>166</v>
      </c>
    </row>
    <row r="34" spans="1:7" ht="15.75">
      <c r="A34" s="3">
        <v>33</v>
      </c>
      <c r="B34" s="27" t="s">
        <v>14</v>
      </c>
      <c r="C34" s="43" t="s">
        <v>74</v>
      </c>
      <c r="D34" s="44">
        <v>23</v>
      </c>
      <c r="E34" s="7" t="s">
        <v>350</v>
      </c>
      <c r="F34" s="27" t="s">
        <v>347</v>
      </c>
      <c r="G34" s="27" t="s">
        <v>61</v>
      </c>
    </row>
    <row r="35" spans="1:7" ht="31.5">
      <c r="A35" s="3">
        <v>34</v>
      </c>
      <c r="B35" s="27" t="s">
        <v>14</v>
      </c>
      <c r="C35" s="43" t="s">
        <v>177</v>
      </c>
      <c r="D35" s="44">
        <v>23</v>
      </c>
      <c r="E35" s="7" t="s">
        <v>350</v>
      </c>
      <c r="F35" s="27" t="s">
        <v>347</v>
      </c>
      <c r="G35" s="7" t="s">
        <v>166</v>
      </c>
    </row>
    <row r="36" spans="1:7" ht="31.5">
      <c r="A36" s="3">
        <v>35</v>
      </c>
      <c r="B36" s="27" t="s">
        <v>14</v>
      </c>
      <c r="C36" s="43" t="s">
        <v>29</v>
      </c>
      <c r="D36" s="44">
        <v>22</v>
      </c>
      <c r="E36" s="7" t="s">
        <v>350</v>
      </c>
      <c r="F36" s="27" t="s">
        <v>347</v>
      </c>
      <c r="G36" s="27" t="s">
        <v>8</v>
      </c>
    </row>
    <row r="37" spans="1:7" ht="31.5">
      <c r="A37" s="3">
        <v>36</v>
      </c>
      <c r="B37" s="27" t="s">
        <v>14</v>
      </c>
      <c r="C37" s="43" t="s">
        <v>217</v>
      </c>
      <c r="D37" s="44">
        <v>22</v>
      </c>
      <c r="E37" s="7" t="s">
        <v>350</v>
      </c>
      <c r="F37" s="27" t="s">
        <v>347</v>
      </c>
      <c r="G37" s="20" t="s">
        <v>9</v>
      </c>
    </row>
    <row r="38" spans="1:7" ht="15.75">
      <c r="A38" s="3">
        <v>37</v>
      </c>
      <c r="B38" s="27" t="s">
        <v>14</v>
      </c>
      <c r="C38" s="43" t="s">
        <v>75</v>
      </c>
      <c r="D38" s="44">
        <v>22</v>
      </c>
      <c r="E38" s="7" t="s">
        <v>350</v>
      </c>
      <c r="F38" s="27" t="s">
        <v>347</v>
      </c>
      <c r="G38" s="27" t="s">
        <v>61</v>
      </c>
    </row>
    <row r="39" spans="1:7" ht="31.5">
      <c r="A39" s="3">
        <v>38</v>
      </c>
      <c r="B39" s="27" t="s">
        <v>14</v>
      </c>
      <c r="C39" s="43" t="s">
        <v>223</v>
      </c>
      <c r="D39" s="44">
        <v>22</v>
      </c>
      <c r="E39" s="7" t="s">
        <v>350</v>
      </c>
      <c r="F39" s="27" t="s">
        <v>347</v>
      </c>
      <c r="G39" s="7" t="s">
        <v>9</v>
      </c>
    </row>
    <row r="40" spans="1:7" ht="15.75">
      <c r="A40" s="3">
        <v>39</v>
      </c>
      <c r="B40" s="27" t="s">
        <v>14</v>
      </c>
      <c r="C40" s="43" t="s">
        <v>76</v>
      </c>
      <c r="D40" s="44">
        <v>21</v>
      </c>
      <c r="E40" s="7" t="s">
        <v>350</v>
      </c>
      <c r="F40" s="27" t="s">
        <v>347</v>
      </c>
      <c r="G40" s="29" t="s">
        <v>61</v>
      </c>
    </row>
    <row r="41" spans="1:7" ht="15.75">
      <c r="A41" s="3">
        <v>40</v>
      </c>
      <c r="B41" s="27" t="s">
        <v>14</v>
      </c>
      <c r="C41" s="43" t="s">
        <v>77</v>
      </c>
      <c r="D41" s="44">
        <v>21</v>
      </c>
      <c r="E41" s="7" t="s">
        <v>350</v>
      </c>
      <c r="F41" s="27" t="s">
        <v>347</v>
      </c>
      <c r="G41" s="27" t="s">
        <v>61</v>
      </c>
    </row>
    <row r="42" spans="1:7" ht="31.5">
      <c r="A42" s="3">
        <v>41</v>
      </c>
      <c r="B42" s="27" t="s">
        <v>14</v>
      </c>
      <c r="C42" s="43" t="s">
        <v>228</v>
      </c>
      <c r="D42" s="44">
        <v>21</v>
      </c>
      <c r="E42" s="7" t="s">
        <v>350</v>
      </c>
      <c r="F42" s="27" t="s">
        <v>347</v>
      </c>
      <c r="G42" s="8" t="s">
        <v>9</v>
      </c>
    </row>
    <row r="43" spans="1:7" ht="31.5">
      <c r="A43" s="3">
        <v>42</v>
      </c>
      <c r="B43" s="27" t="s">
        <v>14</v>
      </c>
      <c r="C43" s="43" t="s">
        <v>117</v>
      </c>
      <c r="D43" s="44">
        <v>20</v>
      </c>
      <c r="E43" s="7" t="s">
        <v>350</v>
      </c>
      <c r="F43" s="27" t="s">
        <v>347</v>
      </c>
      <c r="G43" s="12" t="s">
        <v>108</v>
      </c>
    </row>
    <row r="44" spans="1:7" ht="31.5">
      <c r="A44" s="3">
        <v>43</v>
      </c>
      <c r="B44" s="27" t="s">
        <v>14</v>
      </c>
      <c r="C44" s="43" t="s">
        <v>220</v>
      </c>
      <c r="D44" s="44">
        <v>20</v>
      </c>
      <c r="E44" s="7" t="s">
        <v>350</v>
      </c>
      <c r="F44" s="27" t="s">
        <v>347</v>
      </c>
      <c r="G44" s="4" t="s">
        <v>9</v>
      </c>
    </row>
    <row r="45" spans="1:7" ht="31.5">
      <c r="A45" s="20">
        <v>44</v>
      </c>
      <c r="B45" s="27" t="s">
        <v>14</v>
      </c>
      <c r="C45" s="44" t="s">
        <v>191</v>
      </c>
      <c r="D45" s="44">
        <v>20</v>
      </c>
      <c r="E45" s="7" t="s">
        <v>350</v>
      </c>
      <c r="F45" s="27" t="s">
        <v>347</v>
      </c>
      <c r="G45" s="7" t="s">
        <v>12</v>
      </c>
    </row>
    <row r="46" spans="1:7" ht="31.5">
      <c r="A46" s="3">
        <v>45</v>
      </c>
      <c r="B46" s="27" t="s">
        <v>14</v>
      </c>
      <c r="C46" s="44" t="s">
        <v>192</v>
      </c>
      <c r="D46" s="44">
        <v>19</v>
      </c>
      <c r="E46" s="7" t="s">
        <v>350</v>
      </c>
      <c r="F46" s="27" t="s">
        <v>347</v>
      </c>
      <c r="G46" s="13" t="s">
        <v>12</v>
      </c>
    </row>
    <row r="47" spans="1:7" ht="31.5">
      <c r="A47" s="3">
        <v>46</v>
      </c>
      <c r="B47" s="27" t="s">
        <v>14</v>
      </c>
      <c r="C47" s="43" t="s">
        <v>30</v>
      </c>
      <c r="D47" s="44">
        <v>19</v>
      </c>
      <c r="E47" s="7" t="s">
        <v>350</v>
      </c>
      <c r="F47" s="27" t="s">
        <v>347</v>
      </c>
      <c r="G47" s="27" t="s">
        <v>8</v>
      </c>
    </row>
    <row r="48" spans="1:7" ht="31.5">
      <c r="A48" s="3">
        <v>47</v>
      </c>
      <c r="B48" s="27" t="s">
        <v>14</v>
      </c>
      <c r="C48" s="44" t="s">
        <v>193</v>
      </c>
      <c r="D48" s="44">
        <v>19</v>
      </c>
      <c r="E48" s="7" t="s">
        <v>350</v>
      </c>
      <c r="F48" s="27" t="s">
        <v>347</v>
      </c>
      <c r="G48" s="7" t="s">
        <v>12</v>
      </c>
    </row>
    <row r="49" spans="1:7" ht="31.5">
      <c r="A49" s="3">
        <v>48</v>
      </c>
      <c r="B49" s="27" t="s">
        <v>14</v>
      </c>
      <c r="C49" s="43" t="s">
        <v>216</v>
      </c>
      <c r="D49" s="44">
        <v>19</v>
      </c>
      <c r="E49" s="7" t="s">
        <v>350</v>
      </c>
      <c r="F49" s="27" t="s">
        <v>347</v>
      </c>
      <c r="G49" s="3" t="s">
        <v>9</v>
      </c>
    </row>
    <row r="50" spans="1:7" ht="31.5">
      <c r="A50" s="3">
        <v>49</v>
      </c>
      <c r="B50" s="27" t="s">
        <v>14</v>
      </c>
      <c r="C50" s="43" t="s">
        <v>218</v>
      </c>
      <c r="D50" s="44">
        <v>19</v>
      </c>
      <c r="E50" s="7" t="s">
        <v>350</v>
      </c>
      <c r="F50" s="27" t="s">
        <v>347</v>
      </c>
      <c r="G50" s="3" t="s">
        <v>9</v>
      </c>
    </row>
    <row r="51" spans="1:7" ht="31.5">
      <c r="A51" s="3">
        <v>50</v>
      </c>
      <c r="B51" s="27" t="s">
        <v>14</v>
      </c>
      <c r="C51" s="43" t="s">
        <v>221</v>
      </c>
      <c r="D51" s="44">
        <v>19</v>
      </c>
      <c r="E51" s="7" t="s">
        <v>350</v>
      </c>
      <c r="F51" s="27" t="s">
        <v>347</v>
      </c>
      <c r="G51" s="8" t="s">
        <v>9</v>
      </c>
    </row>
    <row r="52" spans="1:7" ht="31.5">
      <c r="A52" s="3">
        <v>51</v>
      </c>
      <c r="B52" s="27" t="s">
        <v>14</v>
      </c>
      <c r="C52" s="44" t="s">
        <v>141</v>
      </c>
      <c r="D52" s="44">
        <v>18</v>
      </c>
      <c r="E52" s="7" t="s">
        <v>350</v>
      </c>
      <c r="F52" s="27" t="s">
        <v>347</v>
      </c>
      <c r="G52" s="4" t="s">
        <v>13</v>
      </c>
    </row>
    <row r="53" spans="1:7" ht="31.5">
      <c r="A53" s="3">
        <v>52</v>
      </c>
      <c r="B53" s="27" t="s">
        <v>14</v>
      </c>
      <c r="C53" s="44" t="s">
        <v>194</v>
      </c>
      <c r="D53" s="44">
        <v>18</v>
      </c>
      <c r="E53" s="7" t="s">
        <v>350</v>
      </c>
      <c r="F53" s="27" t="s">
        <v>347</v>
      </c>
      <c r="G53" s="7" t="s">
        <v>12</v>
      </c>
    </row>
    <row r="54" spans="1:7" ht="31.5">
      <c r="A54" s="3">
        <v>53</v>
      </c>
      <c r="B54" s="27" t="s">
        <v>14</v>
      </c>
      <c r="C54" s="44" t="s">
        <v>195</v>
      </c>
      <c r="D54" s="44">
        <v>18</v>
      </c>
      <c r="E54" s="7" t="s">
        <v>350</v>
      </c>
      <c r="F54" s="27" t="s">
        <v>347</v>
      </c>
      <c r="G54" s="7" t="s">
        <v>12</v>
      </c>
    </row>
    <row r="55" spans="1:7" ht="31.5">
      <c r="A55" s="3">
        <v>54</v>
      </c>
      <c r="B55" s="27" t="s">
        <v>14</v>
      </c>
      <c r="C55" s="43" t="s">
        <v>118</v>
      </c>
      <c r="D55" s="44">
        <v>17</v>
      </c>
      <c r="E55" s="7" t="s">
        <v>350</v>
      </c>
      <c r="F55" s="27" t="s">
        <v>347</v>
      </c>
      <c r="G55" s="3" t="s">
        <v>108</v>
      </c>
    </row>
    <row r="56" spans="1:7" ht="31.5">
      <c r="A56" s="3">
        <v>55</v>
      </c>
      <c r="B56" s="27" t="s">
        <v>14</v>
      </c>
      <c r="C56" s="43" t="s">
        <v>219</v>
      </c>
      <c r="D56" s="44">
        <v>17</v>
      </c>
      <c r="E56" s="7" t="s">
        <v>350</v>
      </c>
      <c r="F56" s="27" t="s">
        <v>347</v>
      </c>
      <c r="G56" s="3" t="s">
        <v>9</v>
      </c>
    </row>
    <row r="57" spans="1:7" ht="31.5">
      <c r="A57" s="3">
        <v>56</v>
      </c>
      <c r="B57" s="27" t="s">
        <v>14</v>
      </c>
      <c r="C57" s="43" t="s">
        <v>222</v>
      </c>
      <c r="D57" s="44">
        <v>17</v>
      </c>
      <c r="E57" s="7" t="s">
        <v>350</v>
      </c>
      <c r="F57" s="27" t="s">
        <v>347</v>
      </c>
      <c r="G57" s="7" t="s">
        <v>9</v>
      </c>
    </row>
    <row r="58" spans="1:7" ht="31.5">
      <c r="A58" s="3">
        <v>57</v>
      </c>
      <c r="B58" s="27" t="s">
        <v>14</v>
      </c>
      <c r="C58" s="44" t="s">
        <v>142</v>
      </c>
      <c r="D58" s="44">
        <v>17</v>
      </c>
      <c r="E58" s="7" t="s">
        <v>350</v>
      </c>
      <c r="F58" s="27" t="s">
        <v>347</v>
      </c>
      <c r="G58" s="4" t="s">
        <v>13</v>
      </c>
    </row>
    <row r="59" spans="1:7" ht="31.5">
      <c r="A59" s="3">
        <v>58</v>
      </c>
      <c r="B59" s="27" t="s">
        <v>14</v>
      </c>
      <c r="C59" s="43" t="s">
        <v>31</v>
      </c>
      <c r="D59" s="44">
        <v>17</v>
      </c>
      <c r="E59" s="7" t="s">
        <v>350</v>
      </c>
      <c r="F59" s="27" t="s">
        <v>347</v>
      </c>
      <c r="G59" s="27" t="s">
        <v>8</v>
      </c>
    </row>
    <row r="60" spans="1:7" ht="31.5">
      <c r="A60" s="3">
        <v>59</v>
      </c>
      <c r="B60" s="27" t="s">
        <v>14</v>
      </c>
      <c r="C60" s="43" t="s">
        <v>214</v>
      </c>
      <c r="D60" s="44">
        <v>16</v>
      </c>
      <c r="E60" s="7" t="s">
        <v>350</v>
      </c>
      <c r="F60" s="27" t="s">
        <v>347</v>
      </c>
      <c r="G60" s="7" t="s">
        <v>9</v>
      </c>
    </row>
    <row r="61" spans="1:7" ht="31.5">
      <c r="A61" s="3">
        <v>60</v>
      </c>
      <c r="B61" s="27" t="s">
        <v>14</v>
      </c>
      <c r="C61" s="43" t="s">
        <v>215</v>
      </c>
      <c r="D61" s="44">
        <v>16</v>
      </c>
      <c r="E61" s="7" t="s">
        <v>350</v>
      </c>
      <c r="F61" s="27" t="s">
        <v>347</v>
      </c>
      <c r="G61" s="7" t="s">
        <v>9</v>
      </c>
    </row>
    <row r="62" spans="1:7" ht="31.5">
      <c r="A62" s="3">
        <v>61</v>
      </c>
      <c r="B62" s="27" t="s">
        <v>14</v>
      </c>
      <c r="C62" s="44" t="s">
        <v>143</v>
      </c>
      <c r="D62" s="44">
        <v>16</v>
      </c>
      <c r="E62" s="7" t="s">
        <v>350</v>
      </c>
      <c r="F62" s="27" t="s">
        <v>347</v>
      </c>
      <c r="G62" s="8" t="s">
        <v>13</v>
      </c>
    </row>
    <row r="63" spans="1:7" ht="31.5">
      <c r="A63" s="3">
        <v>62</v>
      </c>
      <c r="B63" s="27" t="s">
        <v>14</v>
      </c>
      <c r="C63" s="43" t="s">
        <v>178</v>
      </c>
      <c r="D63" s="44">
        <v>15</v>
      </c>
      <c r="E63" s="7" t="s">
        <v>350</v>
      </c>
      <c r="F63" s="27" t="s">
        <v>347</v>
      </c>
      <c r="G63" s="3" t="s">
        <v>166</v>
      </c>
    </row>
    <row r="64" spans="1:7" ht="31.5">
      <c r="A64" s="3">
        <v>63</v>
      </c>
      <c r="B64" s="27" t="s">
        <v>14</v>
      </c>
      <c r="C64" s="44" t="s">
        <v>144</v>
      </c>
      <c r="D64" s="44">
        <v>15</v>
      </c>
      <c r="E64" s="7" t="s">
        <v>350</v>
      </c>
      <c r="F64" s="27" t="s">
        <v>347</v>
      </c>
      <c r="G64" s="8" t="s">
        <v>13</v>
      </c>
    </row>
    <row r="65" spans="1:7" ht="31.5">
      <c r="A65" s="3">
        <v>64</v>
      </c>
      <c r="B65" s="27" t="s">
        <v>14</v>
      </c>
      <c r="C65" s="44" t="s">
        <v>145</v>
      </c>
      <c r="D65" s="44">
        <v>14</v>
      </c>
      <c r="E65" s="7" t="s">
        <v>350</v>
      </c>
      <c r="F65" s="27" t="s">
        <v>347</v>
      </c>
      <c r="G65" s="3" t="s">
        <v>13</v>
      </c>
    </row>
    <row r="66" spans="1:7" ht="31.5">
      <c r="A66" s="3">
        <v>65</v>
      </c>
      <c r="B66" s="27" t="s">
        <v>14</v>
      </c>
      <c r="C66" s="46" t="s">
        <v>266</v>
      </c>
      <c r="D66" s="45">
        <v>12</v>
      </c>
      <c r="E66" s="7" t="s">
        <v>350</v>
      </c>
      <c r="F66" s="27" t="s">
        <v>347</v>
      </c>
      <c r="G66" s="7" t="s">
        <v>11</v>
      </c>
    </row>
    <row r="67" spans="1:7" ht="31.5">
      <c r="A67" s="3">
        <v>66</v>
      </c>
      <c r="B67" s="27" t="s">
        <v>14</v>
      </c>
      <c r="C67" s="44" t="s">
        <v>196</v>
      </c>
      <c r="D67" s="44">
        <v>11</v>
      </c>
      <c r="E67" s="7" t="s">
        <v>350</v>
      </c>
      <c r="F67" s="27" t="s">
        <v>347</v>
      </c>
      <c r="G67" s="7" t="s">
        <v>12</v>
      </c>
    </row>
    <row r="68" spans="1:7" ht="31.5">
      <c r="A68" s="3">
        <v>67</v>
      </c>
      <c r="B68" s="27" t="s">
        <v>14</v>
      </c>
      <c r="C68" s="46" t="s">
        <v>267</v>
      </c>
      <c r="D68" s="45">
        <v>10</v>
      </c>
      <c r="E68" s="7" t="s">
        <v>350</v>
      </c>
      <c r="F68" s="27" t="s">
        <v>347</v>
      </c>
      <c r="G68" s="3" t="s">
        <v>11</v>
      </c>
    </row>
    <row r="69" spans="1:7" ht="31.5">
      <c r="A69" s="3">
        <v>68</v>
      </c>
      <c r="B69" s="27" t="s">
        <v>14</v>
      </c>
      <c r="C69" s="44" t="s">
        <v>146</v>
      </c>
      <c r="D69" s="44">
        <v>8</v>
      </c>
      <c r="E69" s="7" t="s">
        <v>350</v>
      </c>
      <c r="F69" s="27" t="s">
        <v>347</v>
      </c>
      <c r="G69" s="3" t="s">
        <v>13</v>
      </c>
    </row>
    <row r="70" spans="1:7" ht="15.75">
      <c r="A70" s="40"/>
      <c r="B70" s="41"/>
      <c r="C70" s="47"/>
      <c r="D70" s="41"/>
      <c r="E70" s="40"/>
      <c r="F70" s="41"/>
      <c r="G70" s="41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5"/>
    <protectedRange sqref="G9:G11 C9:D11" name="Диапазон2_1_3"/>
    <protectedRange sqref="C12:D15 G12:G15" name="Диапазон2_2_3"/>
    <protectedRange sqref="C16:E16 G16:G22 C17:D22 E17:E69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B70:G105 C61:D69 G61:G69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70:B130">
      <formula1>$N$2:$N$20</formula1>
    </dataValidation>
    <dataValidation type="list" allowBlank="1" showInputMessage="1" showErrorMessage="1" sqref="F70:F130">
      <formula1>$T$2:$T$63</formula1>
    </dataValidation>
    <dataValidation type="list" allowBlank="1" showInputMessage="1" showErrorMessage="1" sqref="E1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">
      <selection activeCell="C19" sqref="C19"/>
    </sheetView>
  </sheetViews>
  <sheetFormatPr defaultColWidth="9.140625" defaultRowHeight="15"/>
  <cols>
    <col min="2" max="2" width="17.421875" style="0" customWidth="1"/>
    <col min="3" max="3" width="27.421875" style="0" customWidth="1"/>
    <col min="4" max="4" width="17.00390625" style="0" customWidth="1"/>
    <col min="5" max="5" width="21.421875" style="0" customWidth="1"/>
    <col min="6" max="6" width="22.7109375" style="0" customWidth="1"/>
    <col min="7" max="7" width="28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8" t="s">
        <v>14</v>
      </c>
      <c r="C2" s="55" t="s">
        <v>78</v>
      </c>
      <c r="D2" s="56">
        <v>35</v>
      </c>
      <c r="E2" s="53" t="s">
        <v>348</v>
      </c>
      <c r="F2" s="58" t="s">
        <v>347</v>
      </c>
      <c r="G2" s="58" t="s">
        <v>61</v>
      </c>
    </row>
    <row r="3" spans="1:7" ht="15.75">
      <c r="A3" s="53">
        <v>2</v>
      </c>
      <c r="B3" s="58" t="s">
        <v>14</v>
      </c>
      <c r="C3" s="55" t="s">
        <v>298</v>
      </c>
      <c r="D3" s="53">
        <v>34</v>
      </c>
      <c r="E3" s="53" t="s">
        <v>348</v>
      </c>
      <c r="F3" s="58" t="s">
        <v>347</v>
      </c>
      <c r="G3" s="59" t="s">
        <v>297</v>
      </c>
    </row>
    <row r="4" spans="1:7" ht="31.5">
      <c r="A4" s="53">
        <v>3</v>
      </c>
      <c r="B4" s="58" t="s">
        <v>14</v>
      </c>
      <c r="C4" s="55" t="s">
        <v>32</v>
      </c>
      <c r="D4" s="56">
        <v>33</v>
      </c>
      <c r="E4" s="53" t="s">
        <v>349</v>
      </c>
      <c r="F4" s="58" t="s">
        <v>347</v>
      </c>
      <c r="G4" s="58" t="s">
        <v>8</v>
      </c>
    </row>
    <row r="5" spans="1:7" ht="15.75">
      <c r="A5" s="53">
        <v>4</v>
      </c>
      <c r="B5" s="58" t="s">
        <v>14</v>
      </c>
      <c r="C5" s="55" t="s">
        <v>299</v>
      </c>
      <c r="D5" s="56">
        <v>33</v>
      </c>
      <c r="E5" s="53" t="s">
        <v>349</v>
      </c>
      <c r="F5" s="58" t="s">
        <v>347</v>
      </c>
      <c r="G5" s="53" t="s">
        <v>297</v>
      </c>
    </row>
    <row r="6" spans="1:7" ht="31.5">
      <c r="A6" s="53">
        <v>5</v>
      </c>
      <c r="B6" s="58" t="s">
        <v>14</v>
      </c>
      <c r="C6" s="55" t="s">
        <v>33</v>
      </c>
      <c r="D6" s="56">
        <v>33</v>
      </c>
      <c r="E6" s="53" t="s">
        <v>349</v>
      </c>
      <c r="F6" s="58" t="s">
        <v>347</v>
      </c>
      <c r="G6" s="53" t="s">
        <v>8</v>
      </c>
    </row>
    <row r="7" spans="1:7" ht="15.75">
      <c r="A7" s="53">
        <v>6</v>
      </c>
      <c r="B7" s="58" t="s">
        <v>14</v>
      </c>
      <c r="C7" s="55" t="s">
        <v>79</v>
      </c>
      <c r="D7" s="56">
        <v>33</v>
      </c>
      <c r="E7" s="53" t="s">
        <v>349</v>
      </c>
      <c r="F7" s="58" t="s">
        <v>347</v>
      </c>
      <c r="G7" s="53" t="s">
        <v>61</v>
      </c>
    </row>
    <row r="8" spans="1:7" ht="15.75">
      <c r="A8" s="53">
        <v>7</v>
      </c>
      <c r="B8" s="58" t="s">
        <v>14</v>
      </c>
      <c r="C8" s="55" t="s">
        <v>300</v>
      </c>
      <c r="D8" s="56">
        <v>32</v>
      </c>
      <c r="E8" s="53" t="s">
        <v>350</v>
      </c>
      <c r="F8" s="58" t="s">
        <v>347</v>
      </c>
      <c r="G8" s="58" t="s">
        <v>297</v>
      </c>
    </row>
    <row r="9" spans="1:7" ht="31.5">
      <c r="A9" s="53">
        <v>8</v>
      </c>
      <c r="B9" s="58" t="s">
        <v>14</v>
      </c>
      <c r="C9" s="55" t="s">
        <v>34</v>
      </c>
      <c r="D9" s="56">
        <v>32</v>
      </c>
      <c r="E9" s="53" t="s">
        <v>350</v>
      </c>
      <c r="F9" s="58" t="s">
        <v>347</v>
      </c>
      <c r="G9" s="58" t="s">
        <v>8</v>
      </c>
    </row>
    <row r="10" spans="1:7" ht="31.5">
      <c r="A10" s="53">
        <v>9</v>
      </c>
      <c r="B10" s="58" t="s">
        <v>14</v>
      </c>
      <c r="C10" s="56" t="s">
        <v>147</v>
      </c>
      <c r="D10" s="56">
        <v>32</v>
      </c>
      <c r="E10" s="53" t="s">
        <v>348</v>
      </c>
      <c r="F10" s="58" t="s">
        <v>347</v>
      </c>
      <c r="G10" s="59" t="s">
        <v>13</v>
      </c>
    </row>
    <row r="11" spans="1:7" ht="15.75">
      <c r="A11" s="53">
        <v>10</v>
      </c>
      <c r="B11" s="58" t="s">
        <v>14</v>
      </c>
      <c r="C11" s="55" t="s">
        <v>35</v>
      </c>
      <c r="D11" s="56">
        <v>32</v>
      </c>
      <c r="E11" s="53" t="s">
        <v>350</v>
      </c>
      <c r="F11" s="58" t="s">
        <v>347</v>
      </c>
      <c r="G11" s="58" t="s">
        <v>8</v>
      </c>
    </row>
    <row r="12" spans="1:7" ht="15.75">
      <c r="A12" s="53">
        <v>11</v>
      </c>
      <c r="B12" s="58" t="s">
        <v>14</v>
      </c>
      <c r="C12" s="55" t="s">
        <v>301</v>
      </c>
      <c r="D12" s="56">
        <v>32</v>
      </c>
      <c r="E12" s="53" t="s">
        <v>350</v>
      </c>
      <c r="F12" s="58" t="s">
        <v>347</v>
      </c>
      <c r="G12" s="58" t="s">
        <v>297</v>
      </c>
    </row>
    <row r="13" spans="1:7" ht="15.75">
      <c r="A13" s="53">
        <v>12</v>
      </c>
      <c r="B13" s="58" t="s">
        <v>14</v>
      </c>
      <c r="C13" s="55" t="s">
        <v>302</v>
      </c>
      <c r="D13" s="56">
        <v>32</v>
      </c>
      <c r="E13" s="53" t="s">
        <v>350</v>
      </c>
      <c r="F13" s="58" t="s">
        <v>347</v>
      </c>
      <c r="G13" s="58" t="s">
        <v>297</v>
      </c>
    </row>
    <row r="14" spans="1:7" ht="31.5">
      <c r="A14" s="53">
        <v>13</v>
      </c>
      <c r="B14" s="58" t="s">
        <v>14</v>
      </c>
      <c r="C14" s="55" t="s">
        <v>179</v>
      </c>
      <c r="D14" s="56">
        <v>32</v>
      </c>
      <c r="E14" s="53" t="s">
        <v>350</v>
      </c>
      <c r="F14" s="58" t="s">
        <v>347</v>
      </c>
      <c r="G14" s="58" t="s">
        <v>183</v>
      </c>
    </row>
    <row r="15" spans="1:7" ht="15.75">
      <c r="A15" s="53">
        <v>14</v>
      </c>
      <c r="B15" s="58" t="s">
        <v>14</v>
      </c>
      <c r="C15" s="55" t="s">
        <v>80</v>
      </c>
      <c r="D15" s="56">
        <v>32</v>
      </c>
      <c r="E15" s="53" t="s">
        <v>350</v>
      </c>
      <c r="F15" s="58" t="s">
        <v>347</v>
      </c>
      <c r="G15" s="58" t="s">
        <v>61</v>
      </c>
    </row>
    <row r="16" spans="1:7" ht="31.5">
      <c r="A16" s="53">
        <v>15</v>
      </c>
      <c r="B16" s="58" t="s">
        <v>14</v>
      </c>
      <c r="C16" s="55" t="s">
        <v>229</v>
      </c>
      <c r="D16" s="56">
        <v>31</v>
      </c>
      <c r="E16" s="53" t="s">
        <v>350</v>
      </c>
      <c r="F16" s="58" t="s">
        <v>347</v>
      </c>
      <c r="G16" s="65" t="s">
        <v>9</v>
      </c>
    </row>
    <row r="17" spans="1:7" ht="15.75">
      <c r="A17" s="53">
        <v>16</v>
      </c>
      <c r="B17" s="58" t="s">
        <v>14</v>
      </c>
      <c r="C17" s="55" t="s">
        <v>303</v>
      </c>
      <c r="D17" s="56">
        <v>31</v>
      </c>
      <c r="E17" s="53" t="s">
        <v>350</v>
      </c>
      <c r="F17" s="58" t="s">
        <v>347</v>
      </c>
      <c r="G17" s="58" t="s">
        <v>297</v>
      </c>
    </row>
    <row r="18" spans="1:7" ht="31.5">
      <c r="A18" s="53">
        <v>17</v>
      </c>
      <c r="B18" s="58" t="s">
        <v>14</v>
      </c>
      <c r="C18" s="60" t="s">
        <v>197</v>
      </c>
      <c r="D18" s="56">
        <v>31</v>
      </c>
      <c r="E18" s="53" t="s">
        <v>350</v>
      </c>
      <c r="F18" s="58" t="s">
        <v>347</v>
      </c>
      <c r="G18" s="58" t="s">
        <v>12</v>
      </c>
    </row>
    <row r="19" spans="1:7" ht="15.75">
      <c r="A19" s="53">
        <v>18</v>
      </c>
      <c r="B19" s="58" t="s">
        <v>14</v>
      </c>
      <c r="C19" s="55" t="s">
        <v>304</v>
      </c>
      <c r="D19" s="56">
        <v>31</v>
      </c>
      <c r="E19" s="53" t="s">
        <v>350</v>
      </c>
      <c r="F19" s="58" t="s">
        <v>347</v>
      </c>
      <c r="G19" s="53" t="s">
        <v>297</v>
      </c>
    </row>
    <row r="20" spans="1:7" ht="15.75">
      <c r="A20" s="3">
        <v>19</v>
      </c>
      <c r="B20" s="27" t="s">
        <v>14</v>
      </c>
      <c r="C20" s="43" t="s">
        <v>81</v>
      </c>
      <c r="D20" s="44">
        <v>30</v>
      </c>
      <c r="E20" s="30" t="s">
        <v>350</v>
      </c>
      <c r="F20" s="27" t="s">
        <v>347</v>
      </c>
      <c r="G20" s="29" t="s">
        <v>61</v>
      </c>
    </row>
    <row r="21" spans="1:7" ht="15.75">
      <c r="A21" s="3">
        <v>20</v>
      </c>
      <c r="B21" s="27" t="s">
        <v>14</v>
      </c>
      <c r="C21" s="43" t="s">
        <v>82</v>
      </c>
      <c r="D21" s="44">
        <v>30</v>
      </c>
      <c r="E21" s="30" t="s">
        <v>350</v>
      </c>
      <c r="F21" s="27" t="s">
        <v>347</v>
      </c>
      <c r="G21" s="27" t="s">
        <v>61</v>
      </c>
    </row>
    <row r="22" spans="1:7" ht="15.75">
      <c r="A22" s="3">
        <v>21</v>
      </c>
      <c r="B22" s="27" t="s">
        <v>14</v>
      </c>
      <c r="C22" s="43" t="s">
        <v>119</v>
      </c>
      <c r="D22" s="43">
        <v>30</v>
      </c>
      <c r="E22" s="30" t="s">
        <v>350</v>
      </c>
      <c r="F22" s="27" t="s">
        <v>347</v>
      </c>
      <c r="G22" s="8" t="s">
        <v>108</v>
      </c>
    </row>
    <row r="23" spans="1:7" ht="15.75">
      <c r="A23" s="3">
        <v>22</v>
      </c>
      <c r="B23" s="27" t="s">
        <v>14</v>
      </c>
      <c r="C23" s="43" t="s">
        <v>305</v>
      </c>
      <c r="D23" s="44">
        <v>30</v>
      </c>
      <c r="E23" s="30" t="s">
        <v>350</v>
      </c>
      <c r="F23" s="27" t="s">
        <v>347</v>
      </c>
      <c r="G23" s="8" t="s">
        <v>297</v>
      </c>
    </row>
    <row r="24" spans="1:7" ht="15.75">
      <c r="A24" s="3">
        <v>23</v>
      </c>
      <c r="B24" s="27" t="s">
        <v>14</v>
      </c>
      <c r="C24" s="43" t="s">
        <v>306</v>
      </c>
      <c r="D24" s="44">
        <v>29</v>
      </c>
      <c r="E24" s="30" t="s">
        <v>350</v>
      </c>
      <c r="F24" s="27" t="s">
        <v>347</v>
      </c>
      <c r="G24" s="8" t="s">
        <v>297</v>
      </c>
    </row>
    <row r="25" spans="1:7" ht="15.75">
      <c r="A25" s="3">
        <v>24</v>
      </c>
      <c r="B25" s="27" t="s">
        <v>14</v>
      </c>
      <c r="C25" s="43" t="s">
        <v>307</v>
      </c>
      <c r="D25" s="44">
        <v>28</v>
      </c>
      <c r="E25" s="30" t="s">
        <v>350</v>
      </c>
      <c r="F25" s="27" t="s">
        <v>347</v>
      </c>
      <c r="G25" s="8" t="s">
        <v>297</v>
      </c>
    </row>
    <row r="26" spans="1:7" ht="15.75">
      <c r="A26" s="3">
        <v>25</v>
      </c>
      <c r="B26" s="27" t="s">
        <v>14</v>
      </c>
      <c r="C26" s="43" t="s">
        <v>180</v>
      </c>
      <c r="D26" s="44">
        <v>28</v>
      </c>
      <c r="E26" s="30" t="s">
        <v>350</v>
      </c>
      <c r="F26" s="27" t="s">
        <v>347</v>
      </c>
      <c r="G26" s="7" t="s">
        <v>183</v>
      </c>
    </row>
    <row r="27" spans="1:7" ht="31.5">
      <c r="A27" s="3">
        <v>26</v>
      </c>
      <c r="B27" s="27" t="s">
        <v>14</v>
      </c>
      <c r="C27" s="43" t="s">
        <v>36</v>
      </c>
      <c r="D27" s="44">
        <v>28</v>
      </c>
      <c r="E27" s="30" t="s">
        <v>350</v>
      </c>
      <c r="F27" s="27" t="s">
        <v>347</v>
      </c>
      <c r="G27" s="27" t="s">
        <v>8</v>
      </c>
    </row>
    <row r="28" spans="1:7" ht="15.75">
      <c r="A28" s="3">
        <v>27</v>
      </c>
      <c r="B28" s="27" t="s">
        <v>14</v>
      </c>
      <c r="C28" s="43" t="s">
        <v>83</v>
      </c>
      <c r="D28" s="44">
        <v>28</v>
      </c>
      <c r="E28" s="30" t="s">
        <v>350</v>
      </c>
      <c r="F28" s="27" t="s">
        <v>347</v>
      </c>
      <c r="G28" s="27" t="s">
        <v>61</v>
      </c>
    </row>
    <row r="29" spans="1:7" ht="15.75">
      <c r="A29" s="3">
        <v>28</v>
      </c>
      <c r="B29" s="27" t="s">
        <v>14</v>
      </c>
      <c r="C29" s="43" t="s">
        <v>308</v>
      </c>
      <c r="D29" s="44">
        <v>28</v>
      </c>
      <c r="E29" s="30" t="s">
        <v>350</v>
      </c>
      <c r="F29" s="27" t="s">
        <v>347</v>
      </c>
      <c r="G29" s="3" t="s">
        <v>297</v>
      </c>
    </row>
    <row r="30" spans="1:7" ht="15.75">
      <c r="A30" s="3">
        <v>29</v>
      </c>
      <c r="B30" s="27" t="s">
        <v>14</v>
      </c>
      <c r="C30" s="43" t="s">
        <v>309</v>
      </c>
      <c r="D30" s="44">
        <v>27</v>
      </c>
      <c r="E30" s="30" t="s">
        <v>350</v>
      </c>
      <c r="F30" s="27" t="s">
        <v>347</v>
      </c>
      <c r="G30" s="3" t="s">
        <v>297</v>
      </c>
    </row>
    <row r="31" spans="1:7" ht="31.5">
      <c r="A31" s="3">
        <v>30</v>
      </c>
      <c r="B31" s="27" t="s">
        <v>14</v>
      </c>
      <c r="C31" s="43" t="s">
        <v>37</v>
      </c>
      <c r="D31" s="44">
        <v>27</v>
      </c>
      <c r="E31" s="30" t="s">
        <v>350</v>
      </c>
      <c r="F31" s="27" t="s">
        <v>347</v>
      </c>
      <c r="G31" s="27" t="s">
        <v>8</v>
      </c>
    </row>
    <row r="32" spans="1:7" ht="31.5">
      <c r="A32" s="3">
        <v>31</v>
      </c>
      <c r="B32" s="27" t="s">
        <v>14</v>
      </c>
      <c r="C32" s="43" t="s">
        <v>181</v>
      </c>
      <c r="D32" s="44">
        <v>27</v>
      </c>
      <c r="E32" s="30" t="s">
        <v>350</v>
      </c>
      <c r="F32" s="27" t="s">
        <v>347</v>
      </c>
      <c r="G32" s="3" t="s">
        <v>183</v>
      </c>
    </row>
    <row r="33" spans="1:7" ht="31.5">
      <c r="A33" s="3">
        <v>32</v>
      </c>
      <c r="B33" s="27" t="s">
        <v>14</v>
      </c>
      <c r="C33" s="46" t="s">
        <v>268</v>
      </c>
      <c r="D33" s="45">
        <v>27</v>
      </c>
      <c r="E33" s="30" t="s">
        <v>350</v>
      </c>
      <c r="F33" s="27" t="s">
        <v>347</v>
      </c>
      <c r="G33" s="7" t="s">
        <v>11</v>
      </c>
    </row>
    <row r="34" spans="1:7" ht="31.5">
      <c r="A34" s="3">
        <v>33</v>
      </c>
      <c r="B34" s="27" t="s">
        <v>14</v>
      </c>
      <c r="C34" s="43" t="s">
        <v>38</v>
      </c>
      <c r="D34" s="44">
        <v>27</v>
      </c>
      <c r="E34" s="30" t="s">
        <v>350</v>
      </c>
      <c r="F34" s="27" t="s">
        <v>347</v>
      </c>
      <c r="G34" s="27" t="s">
        <v>8</v>
      </c>
    </row>
    <row r="35" spans="1:7" ht="31.5">
      <c r="A35" s="3">
        <v>34</v>
      </c>
      <c r="B35" s="27" t="s">
        <v>14</v>
      </c>
      <c r="C35" s="46" t="s">
        <v>269</v>
      </c>
      <c r="D35" s="45">
        <v>26</v>
      </c>
      <c r="E35" s="30" t="s">
        <v>350</v>
      </c>
      <c r="F35" s="27" t="s">
        <v>347</v>
      </c>
      <c r="G35" s="3" t="s">
        <v>11</v>
      </c>
    </row>
    <row r="36" spans="1:7" ht="31.5">
      <c r="A36" s="3">
        <v>35</v>
      </c>
      <c r="B36" s="27" t="s">
        <v>14</v>
      </c>
      <c r="C36" s="43" t="s">
        <v>121</v>
      </c>
      <c r="D36" s="43">
        <v>26</v>
      </c>
      <c r="E36" s="30" t="s">
        <v>350</v>
      </c>
      <c r="F36" s="27" t="s">
        <v>347</v>
      </c>
      <c r="G36" s="12" t="s">
        <v>108</v>
      </c>
    </row>
    <row r="37" spans="1:7" ht="31.5">
      <c r="A37" s="3">
        <v>36</v>
      </c>
      <c r="B37" s="27" t="s">
        <v>14</v>
      </c>
      <c r="C37" s="44" t="s">
        <v>199</v>
      </c>
      <c r="D37" s="44">
        <v>26</v>
      </c>
      <c r="E37" s="30" t="s">
        <v>350</v>
      </c>
      <c r="F37" s="27" t="s">
        <v>347</v>
      </c>
      <c r="G37" s="7" t="s">
        <v>12</v>
      </c>
    </row>
    <row r="38" spans="1:7" ht="31.5">
      <c r="A38" s="3">
        <v>37</v>
      </c>
      <c r="B38" s="27" t="s">
        <v>14</v>
      </c>
      <c r="C38" s="46" t="s">
        <v>198</v>
      </c>
      <c r="D38" s="44">
        <v>26</v>
      </c>
      <c r="E38" s="30" t="s">
        <v>350</v>
      </c>
      <c r="F38" s="27" t="s">
        <v>347</v>
      </c>
      <c r="G38" s="13" t="s">
        <v>12</v>
      </c>
    </row>
    <row r="39" spans="1:7" ht="31.5">
      <c r="A39" s="3">
        <v>38</v>
      </c>
      <c r="B39" s="27" t="s">
        <v>14</v>
      </c>
      <c r="C39" s="43" t="s">
        <v>120</v>
      </c>
      <c r="D39" s="43">
        <v>26</v>
      </c>
      <c r="E39" s="30" t="s">
        <v>350</v>
      </c>
      <c r="F39" s="27" t="s">
        <v>347</v>
      </c>
      <c r="G39" s="8" t="s">
        <v>108</v>
      </c>
    </row>
    <row r="40" spans="1:7" ht="15.75">
      <c r="A40" s="3">
        <v>39</v>
      </c>
      <c r="B40" s="27" t="s">
        <v>14</v>
      </c>
      <c r="C40" s="43" t="s">
        <v>182</v>
      </c>
      <c r="D40" s="44">
        <v>26</v>
      </c>
      <c r="E40" s="30" t="s">
        <v>350</v>
      </c>
      <c r="F40" s="27" t="s">
        <v>347</v>
      </c>
      <c r="G40" s="7" t="s">
        <v>183</v>
      </c>
    </row>
    <row r="41" spans="1:7" ht="31.5">
      <c r="A41" s="3">
        <v>40</v>
      </c>
      <c r="B41" s="27" t="s">
        <v>14</v>
      </c>
      <c r="C41" s="43" t="s">
        <v>122</v>
      </c>
      <c r="D41" s="43">
        <v>25</v>
      </c>
      <c r="E41" s="30" t="s">
        <v>350</v>
      </c>
      <c r="F41" s="27" t="s">
        <v>347</v>
      </c>
      <c r="G41" s="3" t="s">
        <v>108</v>
      </c>
    </row>
    <row r="42" spans="1:7" ht="31.5">
      <c r="A42" s="3">
        <v>41</v>
      </c>
      <c r="B42" s="27" t="s">
        <v>14</v>
      </c>
      <c r="C42" s="43" t="s">
        <v>39</v>
      </c>
      <c r="D42" s="44">
        <v>25</v>
      </c>
      <c r="E42" s="30" t="s">
        <v>350</v>
      </c>
      <c r="F42" s="27" t="s">
        <v>347</v>
      </c>
      <c r="G42" s="29" t="s">
        <v>8</v>
      </c>
    </row>
    <row r="43" spans="1:7" ht="31.5">
      <c r="A43" s="3">
        <v>42</v>
      </c>
      <c r="B43" s="27" t="s">
        <v>14</v>
      </c>
      <c r="C43" s="44" t="s">
        <v>148</v>
      </c>
      <c r="D43" s="44">
        <v>24</v>
      </c>
      <c r="E43" s="30" t="s">
        <v>350</v>
      </c>
      <c r="F43" s="27" t="s">
        <v>347</v>
      </c>
      <c r="G43" s="8" t="s">
        <v>13</v>
      </c>
    </row>
    <row r="44" spans="1:7" ht="15.75">
      <c r="A44" s="3">
        <v>43</v>
      </c>
      <c r="B44" s="27" t="s">
        <v>14</v>
      </c>
      <c r="C44" s="43" t="s">
        <v>84</v>
      </c>
      <c r="D44" s="44">
        <v>24</v>
      </c>
      <c r="E44" s="30" t="s">
        <v>350</v>
      </c>
      <c r="F44" s="27" t="s">
        <v>347</v>
      </c>
      <c r="G44" s="29" t="s">
        <v>61</v>
      </c>
    </row>
    <row r="45" spans="1:7" ht="15.75">
      <c r="A45" s="20">
        <v>44</v>
      </c>
      <c r="B45" s="27" t="s">
        <v>14</v>
      </c>
      <c r="C45" s="43" t="s">
        <v>85</v>
      </c>
      <c r="D45" s="44">
        <v>24</v>
      </c>
      <c r="E45" s="30" t="s">
        <v>350</v>
      </c>
      <c r="F45" s="27" t="s">
        <v>347</v>
      </c>
      <c r="G45" s="27" t="s">
        <v>61</v>
      </c>
    </row>
    <row r="46" spans="1:7" ht="31.5">
      <c r="A46" s="3">
        <v>45</v>
      </c>
      <c r="B46" s="27" t="s">
        <v>14</v>
      </c>
      <c r="C46" s="44" t="s">
        <v>149</v>
      </c>
      <c r="D46" s="44">
        <v>24</v>
      </c>
      <c r="E46" s="30" t="s">
        <v>350</v>
      </c>
      <c r="F46" s="27" t="s">
        <v>347</v>
      </c>
      <c r="G46" s="3" t="s">
        <v>13</v>
      </c>
    </row>
    <row r="47" spans="1:7" ht="31.5">
      <c r="A47" s="3">
        <v>46</v>
      </c>
      <c r="B47" s="27" t="s">
        <v>14</v>
      </c>
      <c r="C47" s="44" t="s">
        <v>150</v>
      </c>
      <c r="D47" s="44">
        <v>23</v>
      </c>
      <c r="E47" s="30" t="s">
        <v>350</v>
      </c>
      <c r="F47" s="27" t="s">
        <v>347</v>
      </c>
      <c r="G47" s="3" t="s">
        <v>13</v>
      </c>
    </row>
    <row r="48" spans="1:7" ht="31.5">
      <c r="A48" s="3">
        <v>47</v>
      </c>
      <c r="B48" s="27" t="s">
        <v>14</v>
      </c>
      <c r="C48" s="43" t="s">
        <v>230</v>
      </c>
      <c r="D48" s="44">
        <v>23</v>
      </c>
      <c r="E48" s="30" t="s">
        <v>350</v>
      </c>
      <c r="F48" s="27" t="s">
        <v>347</v>
      </c>
      <c r="G48" s="8" t="s">
        <v>9</v>
      </c>
    </row>
    <row r="49" spans="1:7" ht="15.75">
      <c r="A49" s="3">
        <v>48</v>
      </c>
      <c r="B49" s="27" t="s">
        <v>14</v>
      </c>
      <c r="C49" s="44" t="s">
        <v>151</v>
      </c>
      <c r="D49" s="44">
        <v>22</v>
      </c>
      <c r="E49" s="30" t="s">
        <v>350</v>
      </c>
      <c r="F49" s="27" t="s">
        <v>347</v>
      </c>
      <c r="G49" s="7" t="s">
        <v>13</v>
      </c>
    </row>
    <row r="50" spans="1:7" ht="31.5">
      <c r="A50" s="3">
        <v>49</v>
      </c>
      <c r="B50" s="27" t="s">
        <v>14</v>
      </c>
      <c r="C50" s="43" t="s">
        <v>123</v>
      </c>
      <c r="D50" s="43">
        <v>22</v>
      </c>
      <c r="E50" s="30" t="s">
        <v>350</v>
      </c>
      <c r="F50" s="27" t="s">
        <v>347</v>
      </c>
      <c r="G50" s="4" t="s">
        <v>108</v>
      </c>
    </row>
    <row r="51" spans="1:7" ht="31.5">
      <c r="A51" s="3">
        <v>50</v>
      </c>
      <c r="B51" s="27" t="s">
        <v>14</v>
      </c>
      <c r="C51" s="44" t="s">
        <v>152</v>
      </c>
      <c r="D51" s="44">
        <v>22</v>
      </c>
      <c r="E51" s="30" t="s">
        <v>350</v>
      </c>
      <c r="F51" s="27" t="s">
        <v>347</v>
      </c>
      <c r="G51" s="7" t="s">
        <v>13</v>
      </c>
    </row>
    <row r="52" spans="1:7" ht="31.5">
      <c r="A52" s="3">
        <v>51</v>
      </c>
      <c r="B52" s="27" t="s">
        <v>14</v>
      </c>
      <c r="C52" s="46" t="s">
        <v>270</v>
      </c>
      <c r="D52" s="45">
        <v>22</v>
      </c>
      <c r="E52" s="30" t="s">
        <v>350</v>
      </c>
      <c r="F52" s="27" t="s">
        <v>347</v>
      </c>
      <c r="G52" s="3" t="s">
        <v>11</v>
      </c>
    </row>
    <row r="53" spans="1:7" ht="31.5">
      <c r="A53" s="3">
        <v>52</v>
      </c>
      <c r="B53" s="27" t="s">
        <v>14</v>
      </c>
      <c r="C53" s="44" t="s">
        <v>200</v>
      </c>
      <c r="D53" s="44">
        <v>22</v>
      </c>
      <c r="E53" s="30" t="s">
        <v>350</v>
      </c>
      <c r="F53" s="27" t="s">
        <v>347</v>
      </c>
      <c r="G53" s="7" t="s">
        <v>12</v>
      </c>
    </row>
    <row r="54" spans="1:7" ht="31.5">
      <c r="A54" s="3">
        <v>53</v>
      </c>
      <c r="B54" s="27" t="s">
        <v>14</v>
      </c>
      <c r="C54" s="43" t="s">
        <v>124</v>
      </c>
      <c r="D54" s="43">
        <v>21</v>
      </c>
      <c r="E54" s="30" t="s">
        <v>350</v>
      </c>
      <c r="F54" s="27" t="s">
        <v>347</v>
      </c>
      <c r="G54" s="4" t="s">
        <v>108</v>
      </c>
    </row>
    <row r="55" spans="1:7" ht="31.5">
      <c r="A55" s="3">
        <v>54</v>
      </c>
      <c r="B55" s="27" t="s">
        <v>14</v>
      </c>
      <c r="C55" s="43" t="s">
        <v>231</v>
      </c>
      <c r="D55" s="44">
        <v>21</v>
      </c>
      <c r="E55" s="30" t="s">
        <v>350</v>
      </c>
      <c r="F55" s="27" t="s">
        <v>347</v>
      </c>
      <c r="G55" s="7" t="s">
        <v>9</v>
      </c>
    </row>
    <row r="56" spans="1:7" ht="31.5">
      <c r="A56" s="3">
        <v>55</v>
      </c>
      <c r="B56" s="27" t="s">
        <v>14</v>
      </c>
      <c r="C56" s="46" t="s">
        <v>201</v>
      </c>
      <c r="D56" s="44">
        <v>21</v>
      </c>
      <c r="E56" s="30" t="s">
        <v>350</v>
      </c>
      <c r="F56" s="27" t="s">
        <v>347</v>
      </c>
      <c r="G56" s="7" t="s">
        <v>12</v>
      </c>
    </row>
    <row r="57" spans="1:7" ht="31.5">
      <c r="A57" s="3">
        <v>56</v>
      </c>
      <c r="B57" s="27" t="s">
        <v>14</v>
      </c>
      <c r="C57" s="44" t="s">
        <v>202</v>
      </c>
      <c r="D57" s="44">
        <v>21</v>
      </c>
      <c r="E57" s="30" t="s">
        <v>350</v>
      </c>
      <c r="F57" s="27" t="s">
        <v>347</v>
      </c>
      <c r="G57" s="7" t="s">
        <v>12</v>
      </c>
    </row>
    <row r="58" spans="1:7" ht="31.5">
      <c r="A58" s="3">
        <v>57</v>
      </c>
      <c r="B58" s="27" t="s">
        <v>14</v>
      </c>
      <c r="C58" s="46" t="s">
        <v>271</v>
      </c>
      <c r="D58" s="45">
        <v>21</v>
      </c>
      <c r="E58" s="30" t="s">
        <v>350</v>
      </c>
      <c r="F58" s="27" t="s">
        <v>347</v>
      </c>
      <c r="G58" s="8" t="s">
        <v>11</v>
      </c>
    </row>
    <row r="59" spans="1:7" ht="15.75">
      <c r="A59" s="3">
        <v>58</v>
      </c>
      <c r="B59" s="27" t="s">
        <v>14</v>
      </c>
      <c r="C59" s="43" t="s">
        <v>86</v>
      </c>
      <c r="D59" s="44">
        <v>20</v>
      </c>
      <c r="E59" s="30" t="s">
        <v>350</v>
      </c>
      <c r="F59" s="27" t="s">
        <v>347</v>
      </c>
      <c r="G59" s="8" t="s">
        <v>61</v>
      </c>
    </row>
    <row r="60" spans="1:7" ht="31.5">
      <c r="A60" s="3">
        <v>59</v>
      </c>
      <c r="B60" s="27" t="s">
        <v>14</v>
      </c>
      <c r="C60" s="44" t="s">
        <v>204</v>
      </c>
      <c r="D60" s="44">
        <v>20</v>
      </c>
      <c r="E60" s="30" t="s">
        <v>350</v>
      </c>
      <c r="F60" s="27" t="s">
        <v>347</v>
      </c>
      <c r="G60" s="7" t="s">
        <v>12</v>
      </c>
    </row>
    <row r="61" spans="1:7" ht="31.5">
      <c r="A61" s="3">
        <v>60</v>
      </c>
      <c r="B61" s="27" t="s">
        <v>14</v>
      </c>
      <c r="C61" s="43" t="s">
        <v>234</v>
      </c>
      <c r="D61" s="44">
        <v>20</v>
      </c>
      <c r="E61" s="30" t="s">
        <v>350</v>
      </c>
      <c r="F61" s="27" t="s">
        <v>347</v>
      </c>
      <c r="G61" s="3" t="s">
        <v>9</v>
      </c>
    </row>
    <row r="62" spans="1:7" ht="31.5">
      <c r="A62" s="3">
        <v>61</v>
      </c>
      <c r="B62" s="27" t="s">
        <v>14</v>
      </c>
      <c r="C62" s="46" t="s">
        <v>203</v>
      </c>
      <c r="D62" s="44">
        <v>20</v>
      </c>
      <c r="E62" s="30" t="s">
        <v>350</v>
      </c>
      <c r="F62" s="27" t="s">
        <v>347</v>
      </c>
      <c r="G62" s="7" t="s">
        <v>12</v>
      </c>
    </row>
    <row r="63" spans="1:7" ht="31.5">
      <c r="A63" s="3">
        <v>62</v>
      </c>
      <c r="B63" s="27" t="s">
        <v>14</v>
      </c>
      <c r="C63" s="43" t="s">
        <v>236</v>
      </c>
      <c r="D63" s="44">
        <v>20</v>
      </c>
      <c r="E63" s="30" t="s">
        <v>350</v>
      </c>
      <c r="F63" s="27" t="s">
        <v>347</v>
      </c>
      <c r="G63" s="7" t="s">
        <v>9</v>
      </c>
    </row>
    <row r="64" spans="1:7" ht="15.75">
      <c r="A64" s="3">
        <v>63</v>
      </c>
      <c r="B64" s="27" t="s">
        <v>14</v>
      </c>
      <c r="C64" s="44" t="s">
        <v>205</v>
      </c>
      <c r="D64" s="44">
        <v>19</v>
      </c>
      <c r="E64" s="30" t="s">
        <v>350</v>
      </c>
      <c r="F64" s="27" t="s">
        <v>347</v>
      </c>
      <c r="G64" s="3" t="s">
        <v>12</v>
      </c>
    </row>
    <row r="65" spans="1:7" ht="31.5">
      <c r="A65" s="3">
        <v>64</v>
      </c>
      <c r="B65" s="27" t="s">
        <v>14</v>
      </c>
      <c r="C65" s="43" t="s">
        <v>232</v>
      </c>
      <c r="D65" s="44">
        <v>19</v>
      </c>
      <c r="E65" s="30" t="s">
        <v>350</v>
      </c>
      <c r="F65" s="27" t="s">
        <v>347</v>
      </c>
      <c r="G65" s="7" t="s">
        <v>9</v>
      </c>
    </row>
    <row r="66" spans="1:7" ht="31.5">
      <c r="A66" s="3">
        <v>65</v>
      </c>
      <c r="B66" s="27" t="s">
        <v>14</v>
      </c>
      <c r="C66" s="44" t="s">
        <v>206</v>
      </c>
      <c r="D66" s="44">
        <v>19</v>
      </c>
      <c r="E66" s="30" t="s">
        <v>350</v>
      </c>
      <c r="F66" s="27" t="s">
        <v>347</v>
      </c>
      <c r="G66" s="20" t="s">
        <v>12</v>
      </c>
    </row>
    <row r="67" spans="1:7" ht="31.5">
      <c r="A67" s="3">
        <v>66</v>
      </c>
      <c r="B67" s="27" t="s">
        <v>14</v>
      </c>
      <c r="C67" s="43" t="s">
        <v>235</v>
      </c>
      <c r="D67" s="44">
        <v>19</v>
      </c>
      <c r="E67" s="30" t="s">
        <v>350</v>
      </c>
      <c r="F67" s="27" t="s">
        <v>347</v>
      </c>
      <c r="G67" s="22" t="s">
        <v>9</v>
      </c>
    </row>
    <row r="68" spans="1:7" ht="31.5">
      <c r="A68" s="3">
        <v>67</v>
      </c>
      <c r="B68" s="27" t="s">
        <v>14</v>
      </c>
      <c r="C68" s="43" t="s">
        <v>237</v>
      </c>
      <c r="D68" s="44">
        <v>19</v>
      </c>
      <c r="E68" s="30" t="s">
        <v>350</v>
      </c>
      <c r="F68" s="27" t="s">
        <v>347</v>
      </c>
      <c r="G68" s="8" t="s">
        <v>9</v>
      </c>
    </row>
    <row r="69" spans="1:7" ht="31.5">
      <c r="A69" s="3">
        <v>68</v>
      </c>
      <c r="B69" s="27" t="s">
        <v>14</v>
      </c>
      <c r="C69" s="43" t="s">
        <v>40</v>
      </c>
      <c r="D69" s="44">
        <v>18</v>
      </c>
      <c r="E69" s="30" t="s">
        <v>350</v>
      </c>
      <c r="F69" s="27" t="s">
        <v>347</v>
      </c>
      <c r="G69" s="27" t="s">
        <v>8</v>
      </c>
    </row>
    <row r="70" spans="1:7" ht="31.5">
      <c r="A70" s="3">
        <v>69</v>
      </c>
      <c r="B70" s="27" t="s">
        <v>14</v>
      </c>
      <c r="C70" s="46" t="s">
        <v>272</v>
      </c>
      <c r="D70" s="45">
        <v>18</v>
      </c>
      <c r="E70" s="30" t="s">
        <v>350</v>
      </c>
      <c r="F70" s="27" t="s">
        <v>347</v>
      </c>
      <c r="G70" s="3" t="s">
        <v>11</v>
      </c>
    </row>
    <row r="71" spans="1:7" ht="31.5">
      <c r="A71" s="3">
        <v>70</v>
      </c>
      <c r="B71" s="27" t="s">
        <v>14</v>
      </c>
      <c r="C71" s="46" t="s">
        <v>273</v>
      </c>
      <c r="D71" s="45">
        <v>16</v>
      </c>
      <c r="E71" s="30" t="s">
        <v>350</v>
      </c>
      <c r="F71" s="27" t="s">
        <v>347</v>
      </c>
      <c r="G71" s="7" t="s">
        <v>11</v>
      </c>
    </row>
    <row r="72" spans="1:7" ht="31.5">
      <c r="A72" s="3">
        <v>71</v>
      </c>
      <c r="B72" s="27" t="s">
        <v>14</v>
      </c>
      <c r="C72" s="43" t="s">
        <v>233</v>
      </c>
      <c r="D72" s="44">
        <v>16</v>
      </c>
      <c r="E72" s="30" t="s">
        <v>350</v>
      </c>
      <c r="F72" s="27" t="s">
        <v>347</v>
      </c>
      <c r="G72" s="3" t="s">
        <v>9</v>
      </c>
    </row>
    <row r="73" spans="1:7" ht="31.5">
      <c r="A73" s="3">
        <v>72</v>
      </c>
      <c r="B73" s="27" t="s">
        <v>14</v>
      </c>
      <c r="C73" s="46" t="s">
        <v>274</v>
      </c>
      <c r="D73" s="45">
        <v>16</v>
      </c>
      <c r="E73" s="30" t="s">
        <v>350</v>
      </c>
      <c r="F73" s="27" t="s">
        <v>347</v>
      </c>
      <c r="G73" s="3" t="s">
        <v>11</v>
      </c>
    </row>
    <row r="74" spans="1:7" ht="31.5">
      <c r="A74" s="3">
        <v>73</v>
      </c>
      <c r="B74" s="27" t="s">
        <v>14</v>
      </c>
      <c r="C74" s="44" t="s">
        <v>207</v>
      </c>
      <c r="D74" s="44">
        <v>14</v>
      </c>
      <c r="E74" s="30" t="s">
        <v>350</v>
      </c>
      <c r="F74" s="27" t="s">
        <v>347</v>
      </c>
      <c r="G74" s="3" t="s">
        <v>12</v>
      </c>
    </row>
    <row r="75" spans="1:7" ht="15.75">
      <c r="A75" s="3">
        <v>74</v>
      </c>
      <c r="B75" s="27" t="s">
        <v>14</v>
      </c>
      <c r="C75" s="46" t="s">
        <v>208</v>
      </c>
      <c r="D75" s="44">
        <v>13</v>
      </c>
      <c r="E75" s="30" t="s">
        <v>350</v>
      </c>
      <c r="F75" s="27" t="s">
        <v>347</v>
      </c>
      <c r="G75" s="3" t="s">
        <v>12</v>
      </c>
    </row>
    <row r="76" spans="1:7" ht="31.5">
      <c r="A76" s="3">
        <v>75</v>
      </c>
      <c r="B76" s="27" t="s">
        <v>14</v>
      </c>
      <c r="C76" s="46" t="s">
        <v>275</v>
      </c>
      <c r="D76" s="45">
        <v>12</v>
      </c>
      <c r="E76" s="30" t="s">
        <v>350</v>
      </c>
      <c r="F76" s="27" t="s">
        <v>347</v>
      </c>
      <c r="G76" s="3" t="s">
        <v>11</v>
      </c>
    </row>
    <row r="77" spans="1:7" ht="15.75">
      <c r="A77" s="40"/>
      <c r="B77" s="40"/>
      <c r="C77" s="40"/>
      <c r="D77" s="40"/>
      <c r="E77" s="42"/>
      <c r="F77" s="40"/>
      <c r="G77" s="40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9:D11 G9:G11" name="Диапазон2_1_1"/>
    <protectedRange sqref="C12:D15 G12:G15" name="Диапазон2_2_1"/>
    <protectedRange sqref="C20:E20 G16:G22 C16:D19 C21:D22 E21:E76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7:G105 C61:D76 G61:G76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7:B130">
      <formula1>$N$2:$N$20</formula1>
    </dataValidation>
    <dataValidation type="list" allowBlank="1" showInputMessage="1" showErrorMessage="1" sqref="F77:F130">
      <formula1>$T$2:$T$63</formula1>
    </dataValidation>
    <dataValidation type="list" allowBlank="1" showInputMessage="1" showErrorMessage="1" sqref="E20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4" sqref="E4:E14"/>
    </sheetView>
  </sheetViews>
  <sheetFormatPr defaultColWidth="9.140625" defaultRowHeight="15"/>
  <cols>
    <col min="2" max="2" width="18.421875" style="0" customWidth="1"/>
    <col min="3" max="3" width="26.140625" style="0" customWidth="1"/>
    <col min="4" max="4" width="14.57421875" style="0" customWidth="1"/>
    <col min="5" max="5" width="18.140625" style="0" customWidth="1"/>
    <col min="6" max="6" width="18.00390625" style="0" customWidth="1"/>
    <col min="7" max="7" width="25.8515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8" t="s">
        <v>14</v>
      </c>
      <c r="C2" s="55" t="s">
        <v>96</v>
      </c>
      <c r="D2" s="56">
        <v>55</v>
      </c>
      <c r="E2" s="53" t="s">
        <v>348</v>
      </c>
      <c r="F2" s="58" t="s">
        <v>347</v>
      </c>
      <c r="G2" s="58" t="s">
        <v>61</v>
      </c>
    </row>
    <row r="3" spans="1:7" ht="15.75">
      <c r="A3" s="53">
        <v>2</v>
      </c>
      <c r="B3" s="58" t="s">
        <v>14</v>
      </c>
      <c r="C3" s="55" t="s">
        <v>97</v>
      </c>
      <c r="D3" s="56">
        <v>54</v>
      </c>
      <c r="E3" s="53" t="s">
        <v>349</v>
      </c>
      <c r="F3" s="58" t="s">
        <v>347</v>
      </c>
      <c r="G3" s="53" t="s">
        <v>61</v>
      </c>
    </row>
    <row r="4" spans="1:7" ht="15.75">
      <c r="A4" s="53">
        <v>3</v>
      </c>
      <c r="B4" s="58" t="s">
        <v>14</v>
      </c>
      <c r="C4" s="55" t="s">
        <v>98</v>
      </c>
      <c r="D4" s="56">
        <v>52</v>
      </c>
      <c r="E4" s="53" t="s">
        <v>350</v>
      </c>
      <c r="F4" s="58" t="s">
        <v>347</v>
      </c>
      <c r="G4" s="58" t="s">
        <v>61</v>
      </c>
    </row>
    <row r="5" spans="1:7" ht="31.5">
      <c r="A5" s="53">
        <v>4</v>
      </c>
      <c r="B5" s="58" t="s">
        <v>14</v>
      </c>
      <c r="C5" s="55" t="s">
        <v>41</v>
      </c>
      <c r="D5" s="56">
        <v>51</v>
      </c>
      <c r="E5" s="53" t="s">
        <v>350</v>
      </c>
      <c r="F5" s="58" t="s">
        <v>347</v>
      </c>
      <c r="G5" s="58" t="s">
        <v>8</v>
      </c>
    </row>
    <row r="6" spans="1:7" ht="15.75">
      <c r="A6" s="53">
        <v>5</v>
      </c>
      <c r="B6" s="58" t="s">
        <v>14</v>
      </c>
      <c r="C6" s="55" t="s">
        <v>99</v>
      </c>
      <c r="D6" s="56">
        <v>50</v>
      </c>
      <c r="E6" s="53" t="s">
        <v>350</v>
      </c>
      <c r="F6" s="58" t="s">
        <v>347</v>
      </c>
      <c r="G6" s="53" t="s">
        <v>61</v>
      </c>
    </row>
    <row r="7" spans="1:7" ht="15.75">
      <c r="A7" s="53">
        <v>6</v>
      </c>
      <c r="B7" s="58" t="s">
        <v>14</v>
      </c>
      <c r="C7" s="55" t="s">
        <v>42</v>
      </c>
      <c r="D7" s="56">
        <v>49</v>
      </c>
      <c r="E7" s="53" t="s">
        <v>350</v>
      </c>
      <c r="F7" s="58" t="s">
        <v>347</v>
      </c>
      <c r="G7" s="53" t="s">
        <v>8</v>
      </c>
    </row>
    <row r="8" spans="1:7" ht="15.75">
      <c r="A8" s="53">
        <v>7</v>
      </c>
      <c r="B8" s="58" t="s">
        <v>14</v>
      </c>
      <c r="C8" s="55" t="s">
        <v>310</v>
      </c>
      <c r="D8" s="56">
        <v>48</v>
      </c>
      <c r="E8" s="53" t="s">
        <v>350</v>
      </c>
      <c r="F8" s="58" t="s">
        <v>347</v>
      </c>
      <c r="G8" s="53" t="s">
        <v>297</v>
      </c>
    </row>
    <row r="9" spans="1:7" ht="15.75">
      <c r="A9" s="53">
        <v>8</v>
      </c>
      <c r="B9" s="58" t="s">
        <v>14</v>
      </c>
      <c r="C9" s="55" t="s">
        <v>311</v>
      </c>
      <c r="D9" s="56">
        <v>47</v>
      </c>
      <c r="E9" s="53" t="s">
        <v>350</v>
      </c>
      <c r="F9" s="58" t="s">
        <v>347</v>
      </c>
      <c r="G9" s="53" t="s">
        <v>297</v>
      </c>
    </row>
    <row r="10" spans="1:7" ht="15.75">
      <c r="A10" s="53">
        <v>9</v>
      </c>
      <c r="B10" s="58" t="s">
        <v>14</v>
      </c>
      <c r="C10" s="55" t="s">
        <v>312</v>
      </c>
      <c r="D10" s="56">
        <v>46</v>
      </c>
      <c r="E10" s="53" t="s">
        <v>350</v>
      </c>
      <c r="F10" s="58" t="s">
        <v>347</v>
      </c>
      <c r="G10" s="53" t="s">
        <v>297</v>
      </c>
    </row>
    <row r="11" spans="1:7" ht="15.75">
      <c r="A11" s="53">
        <v>10</v>
      </c>
      <c r="B11" s="58" t="s">
        <v>14</v>
      </c>
      <c r="C11" s="55" t="s">
        <v>313</v>
      </c>
      <c r="D11" s="56">
        <v>46</v>
      </c>
      <c r="E11" s="53" t="s">
        <v>350</v>
      </c>
      <c r="F11" s="58" t="s">
        <v>347</v>
      </c>
      <c r="G11" s="58" t="s">
        <v>297</v>
      </c>
    </row>
    <row r="12" spans="1:7" ht="15.75">
      <c r="A12" s="53">
        <v>11</v>
      </c>
      <c r="B12" s="58" t="s">
        <v>14</v>
      </c>
      <c r="C12" s="55" t="s">
        <v>314</v>
      </c>
      <c r="D12" s="56">
        <v>45</v>
      </c>
      <c r="E12" s="53" t="s">
        <v>350</v>
      </c>
      <c r="F12" s="58" t="s">
        <v>347</v>
      </c>
      <c r="G12" s="59" t="s">
        <v>297</v>
      </c>
    </row>
    <row r="13" spans="1:7" ht="31.5">
      <c r="A13" s="53">
        <v>12</v>
      </c>
      <c r="B13" s="58" t="s">
        <v>14</v>
      </c>
      <c r="C13" s="55" t="s">
        <v>43</v>
      </c>
      <c r="D13" s="56">
        <v>45</v>
      </c>
      <c r="E13" s="53" t="s">
        <v>350</v>
      </c>
      <c r="F13" s="58" t="s">
        <v>347</v>
      </c>
      <c r="G13" s="58" t="s">
        <v>8</v>
      </c>
    </row>
    <row r="14" spans="1:7" ht="15.75">
      <c r="A14" s="53">
        <v>13</v>
      </c>
      <c r="B14" s="58" t="s">
        <v>14</v>
      </c>
      <c r="C14" s="55" t="s">
        <v>315</v>
      </c>
      <c r="D14" s="56">
        <v>44</v>
      </c>
      <c r="E14" s="53" t="s">
        <v>350</v>
      </c>
      <c r="F14" s="58" t="s">
        <v>347</v>
      </c>
      <c r="G14" s="58" t="s">
        <v>297</v>
      </c>
    </row>
    <row r="15" spans="1:7" ht="31.5">
      <c r="A15" s="3">
        <v>14</v>
      </c>
      <c r="B15" s="27" t="s">
        <v>14</v>
      </c>
      <c r="C15" s="43" t="s">
        <v>44</v>
      </c>
      <c r="D15" s="44">
        <v>42</v>
      </c>
      <c r="E15" s="28" t="s">
        <v>350</v>
      </c>
      <c r="F15" s="27" t="s">
        <v>347</v>
      </c>
      <c r="G15" s="27" t="s">
        <v>8</v>
      </c>
    </row>
    <row r="16" spans="1:7" ht="15.75">
      <c r="A16" s="3">
        <v>15</v>
      </c>
      <c r="B16" s="27" t="s">
        <v>14</v>
      </c>
      <c r="C16" s="43" t="s">
        <v>316</v>
      </c>
      <c r="D16" s="44">
        <v>42</v>
      </c>
      <c r="E16" s="28" t="s">
        <v>350</v>
      </c>
      <c r="F16" s="27" t="s">
        <v>347</v>
      </c>
      <c r="G16" s="3" t="s">
        <v>297</v>
      </c>
    </row>
    <row r="17" spans="1:7" ht="15.75">
      <c r="A17" s="3">
        <v>16</v>
      </c>
      <c r="B17" s="27" t="s">
        <v>14</v>
      </c>
      <c r="C17" s="43" t="s">
        <v>317</v>
      </c>
      <c r="D17" s="44">
        <v>39</v>
      </c>
      <c r="E17" s="28" t="s">
        <v>350</v>
      </c>
      <c r="F17" s="27" t="s">
        <v>347</v>
      </c>
      <c r="G17" s="3" t="s">
        <v>297</v>
      </c>
    </row>
    <row r="18" spans="1:7" ht="15.75">
      <c r="A18" s="3">
        <v>17</v>
      </c>
      <c r="B18" s="27" t="s">
        <v>14</v>
      </c>
      <c r="C18" s="43" t="s">
        <v>319</v>
      </c>
      <c r="D18" s="44">
        <v>38</v>
      </c>
      <c r="E18" s="28" t="s">
        <v>350</v>
      </c>
      <c r="F18" s="27" t="s">
        <v>347</v>
      </c>
      <c r="G18" s="3" t="s">
        <v>297</v>
      </c>
    </row>
    <row r="19" spans="1:7" ht="15.75">
      <c r="A19" s="3">
        <v>18</v>
      </c>
      <c r="B19" s="27" t="s">
        <v>14</v>
      </c>
      <c r="C19" s="43" t="s">
        <v>318</v>
      </c>
      <c r="D19" s="44">
        <v>38</v>
      </c>
      <c r="E19" s="28" t="s">
        <v>350</v>
      </c>
      <c r="F19" s="27" t="s">
        <v>347</v>
      </c>
      <c r="G19" s="8" t="s">
        <v>297</v>
      </c>
    </row>
    <row r="20" spans="1:7" ht="15.75">
      <c r="A20" s="3">
        <v>19</v>
      </c>
      <c r="B20" s="27" t="s">
        <v>14</v>
      </c>
      <c r="C20" s="43" t="s">
        <v>320</v>
      </c>
      <c r="D20" s="44">
        <v>37</v>
      </c>
      <c r="E20" s="28" t="s">
        <v>350</v>
      </c>
      <c r="F20" s="27" t="s">
        <v>347</v>
      </c>
      <c r="G20" s="7" t="s">
        <v>297</v>
      </c>
    </row>
    <row r="21" spans="1:7" ht="15.75">
      <c r="A21" s="3">
        <v>20</v>
      </c>
      <c r="B21" s="27" t="s">
        <v>14</v>
      </c>
      <c r="C21" s="43" t="s">
        <v>321</v>
      </c>
      <c r="D21" s="44">
        <v>36</v>
      </c>
      <c r="E21" s="28" t="s">
        <v>350</v>
      </c>
      <c r="F21" s="27" t="s">
        <v>347</v>
      </c>
      <c r="G21" s="3" t="s">
        <v>297</v>
      </c>
    </row>
    <row r="22" spans="1:7" ht="31.5">
      <c r="A22" s="3">
        <v>21</v>
      </c>
      <c r="B22" s="27" t="s">
        <v>14</v>
      </c>
      <c r="C22" s="43" t="s">
        <v>184</v>
      </c>
      <c r="D22" s="44">
        <v>36</v>
      </c>
      <c r="E22" s="28" t="s">
        <v>350</v>
      </c>
      <c r="F22" s="27" t="s">
        <v>347</v>
      </c>
      <c r="G22" s="4" t="s">
        <v>166</v>
      </c>
    </row>
    <row r="23" spans="1:7" ht="31.5">
      <c r="A23" s="3">
        <v>22</v>
      </c>
      <c r="B23" s="27" t="s">
        <v>14</v>
      </c>
      <c r="C23" s="43" t="s">
        <v>125</v>
      </c>
      <c r="D23" s="44">
        <v>35</v>
      </c>
      <c r="E23" s="28" t="s">
        <v>350</v>
      </c>
      <c r="F23" s="27" t="s">
        <v>347</v>
      </c>
      <c r="G23" s="27" t="s">
        <v>108</v>
      </c>
    </row>
    <row r="24" spans="1:7" ht="31.5">
      <c r="A24" s="3">
        <v>23</v>
      </c>
      <c r="B24" s="27" t="s">
        <v>14</v>
      </c>
      <c r="C24" s="43" t="s">
        <v>45</v>
      </c>
      <c r="D24" s="44">
        <v>35</v>
      </c>
      <c r="E24" s="28" t="s">
        <v>350</v>
      </c>
      <c r="F24" s="27" t="s">
        <v>347</v>
      </c>
      <c r="G24" s="27" t="s">
        <v>8</v>
      </c>
    </row>
    <row r="25" spans="1:7" ht="31.5">
      <c r="A25" s="3">
        <v>24</v>
      </c>
      <c r="B25" s="27" t="s">
        <v>14</v>
      </c>
      <c r="C25" s="43" t="s">
        <v>185</v>
      </c>
      <c r="D25" s="44">
        <v>35</v>
      </c>
      <c r="E25" s="28" t="s">
        <v>350</v>
      </c>
      <c r="F25" s="27" t="s">
        <v>347</v>
      </c>
      <c r="G25" s="4" t="s">
        <v>166</v>
      </c>
    </row>
    <row r="26" spans="1:7" ht="31.5">
      <c r="A26" s="3">
        <v>25</v>
      </c>
      <c r="B26" s="27" t="s">
        <v>14</v>
      </c>
      <c r="C26" s="43" t="s">
        <v>238</v>
      </c>
      <c r="D26" s="44">
        <v>33</v>
      </c>
      <c r="E26" s="28" t="s">
        <v>350</v>
      </c>
      <c r="F26" s="27" t="s">
        <v>347</v>
      </c>
      <c r="G26" s="7" t="s">
        <v>9</v>
      </c>
    </row>
    <row r="27" spans="1:7" ht="31.5">
      <c r="A27" s="3">
        <v>26</v>
      </c>
      <c r="B27" s="27" t="s">
        <v>14</v>
      </c>
      <c r="C27" s="43" t="s">
        <v>46</v>
      </c>
      <c r="D27" s="44">
        <v>33</v>
      </c>
      <c r="E27" s="28" t="s">
        <v>350</v>
      </c>
      <c r="F27" s="27" t="s">
        <v>347</v>
      </c>
      <c r="G27" s="27" t="s">
        <v>8</v>
      </c>
    </row>
    <row r="28" spans="1:7" ht="31.5">
      <c r="A28" s="3">
        <v>27</v>
      </c>
      <c r="B28" s="27" t="s">
        <v>14</v>
      </c>
      <c r="C28" s="51" t="s">
        <v>276</v>
      </c>
      <c r="D28" s="44">
        <v>32</v>
      </c>
      <c r="E28" s="28" t="s">
        <v>350</v>
      </c>
      <c r="F28" s="27" t="s">
        <v>347</v>
      </c>
      <c r="G28" s="7" t="s">
        <v>11</v>
      </c>
    </row>
    <row r="29" spans="1:7" ht="31.5">
      <c r="A29" s="3">
        <v>28</v>
      </c>
      <c r="B29" s="27" t="s">
        <v>14</v>
      </c>
      <c r="C29" s="43" t="s">
        <v>241</v>
      </c>
      <c r="D29" s="44">
        <v>31</v>
      </c>
      <c r="E29" s="28" t="s">
        <v>350</v>
      </c>
      <c r="F29" s="27" t="s">
        <v>347</v>
      </c>
      <c r="G29" s="7" t="s">
        <v>9</v>
      </c>
    </row>
    <row r="30" spans="1:7" ht="31.5">
      <c r="A30" s="3">
        <v>29</v>
      </c>
      <c r="B30" s="27" t="s">
        <v>14</v>
      </c>
      <c r="C30" s="51" t="s">
        <v>277</v>
      </c>
      <c r="D30" s="44">
        <v>31</v>
      </c>
      <c r="E30" s="28" t="s">
        <v>350</v>
      </c>
      <c r="F30" s="27" t="s">
        <v>347</v>
      </c>
      <c r="G30" s="7" t="s">
        <v>11</v>
      </c>
    </row>
    <row r="31" spans="1:7" ht="31.5">
      <c r="A31" s="3">
        <v>30</v>
      </c>
      <c r="B31" s="27" t="s">
        <v>14</v>
      </c>
      <c r="C31" s="51" t="s">
        <v>278</v>
      </c>
      <c r="D31" s="44">
        <v>29</v>
      </c>
      <c r="E31" s="28" t="s">
        <v>350</v>
      </c>
      <c r="F31" s="27" t="s">
        <v>347</v>
      </c>
      <c r="G31" s="3" t="s">
        <v>11</v>
      </c>
    </row>
    <row r="32" spans="1:7" ht="31.5">
      <c r="A32" s="3">
        <v>31</v>
      </c>
      <c r="B32" s="27" t="s">
        <v>14</v>
      </c>
      <c r="C32" s="43" t="s">
        <v>126</v>
      </c>
      <c r="D32" s="44">
        <v>28</v>
      </c>
      <c r="E32" s="28" t="s">
        <v>350</v>
      </c>
      <c r="F32" s="27" t="s">
        <v>347</v>
      </c>
      <c r="G32" s="27" t="s">
        <v>108</v>
      </c>
    </row>
    <row r="33" spans="1:7" ht="31.5">
      <c r="A33" s="3">
        <v>32</v>
      </c>
      <c r="B33" s="27" t="s">
        <v>14</v>
      </c>
      <c r="C33" s="43" t="s">
        <v>242</v>
      </c>
      <c r="D33" s="44">
        <v>28</v>
      </c>
      <c r="E33" s="28" t="s">
        <v>350</v>
      </c>
      <c r="F33" s="27" t="s">
        <v>347</v>
      </c>
      <c r="G33" s="7" t="s">
        <v>9</v>
      </c>
    </row>
    <row r="34" spans="1:7" ht="31.5">
      <c r="A34" s="3">
        <v>33</v>
      </c>
      <c r="B34" s="27" t="s">
        <v>14</v>
      </c>
      <c r="C34" s="51" t="s">
        <v>279</v>
      </c>
      <c r="D34" s="44">
        <v>28</v>
      </c>
      <c r="E34" s="28" t="s">
        <v>350</v>
      </c>
      <c r="F34" s="27" t="s">
        <v>347</v>
      </c>
      <c r="G34" s="20" t="s">
        <v>11</v>
      </c>
    </row>
    <row r="35" spans="1:7" ht="31.5">
      <c r="A35" s="3">
        <v>34</v>
      </c>
      <c r="B35" s="27" t="s">
        <v>14</v>
      </c>
      <c r="C35" s="43" t="s">
        <v>127</v>
      </c>
      <c r="D35" s="44">
        <v>28</v>
      </c>
      <c r="E35" s="28" t="s">
        <v>350</v>
      </c>
      <c r="F35" s="27" t="s">
        <v>347</v>
      </c>
      <c r="G35" s="29" t="s">
        <v>108</v>
      </c>
    </row>
    <row r="36" spans="1:7" ht="31.5">
      <c r="A36" s="3">
        <v>35</v>
      </c>
      <c r="B36" s="27" t="s">
        <v>14</v>
      </c>
      <c r="C36" s="43" t="s">
        <v>128</v>
      </c>
      <c r="D36" s="44">
        <v>27</v>
      </c>
      <c r="E36" s="28" t="s">
        <v>350</v>
      </c>
      <c r="F36" s="27" t="s">
        <v>347</v>
      </c>
      <c r="G36" s="27" t="s">
        <v>108</v>
      </c>
    </row>
    <row r="37" spans="1:7" ht="31.5">
      <c r="A37" s="3">
        <v>36</v>
      </c>
      <c r="B37" s="27" t="s">
        <v>14</v>
      </c>
      <c r="C37" s="43" t="s">
        <v>129</v>
      </c>
      <c r="D37" s="44">
        <v>27</v>
      </c>
      <c r="E37" s="28" t="s">
        <v>350</v>
      </c>
      <c r="F37" s="27" t="s">
        <v>347</v>
      </c>
      <c r="G37" s="8" t="s">
        <v>108</v>
      </c>
    </row>
    <row r="38" spans="1:7" ht="31.5">
      <c r="A38" s="3">
        <v>37</v>
      </c>
      <c r="B38" s="27" t="s">
        <v>14</v>
      </c>
      <c r="C38" s="51" t="s">
        <v>280</v>
      </c>
      <c r="D38" s="44">
        <v>25</v>
      </c>
      <c r="E38" s="28" t="s">
        <v>350</v>
      </c>
      <c r="F38" s="27" t="s">
        <v>347</v>
      </c>
      <c r="G38" s="3" t="s">
        <v>11</v>
      </c>
    </row>
    <row r="39" spans="1:7" ht="30">
      <c r="A39" s="3">
        <v>38</v>
      </c>
      <c r="B39" s="27" t="s">
        <v>14</v>
      </c>
      <c r="C39" s="50" t="s">
        <v>211</v>
      </c>
      <c r="D39" s="44">
        <v>24</v>
      </c>
      <c r="E39" s="28" t="s">
        <v>350</v>
      </c>
      <c r="F39" s="27" t="s">
        <v>347</v>
      </c>
      <c r="G39" s="7" t="s">
        <v>12</v>
      </c>
    </row>
    <row r="40" spans="1:7" ht="31.5">
      <c r="A40" s="3">
        <v>39</v>
      </c>
      <c r="B40" s="27" t="s">
        <v>14</v>
      </c>
      <c r="C40" s="44" t="s">
        <v>153</v>
      </c>
      <c r="D40" s="44">
        <v>24</v>
      </c>
      <c r="E40" s="28" t="s">
        <v>350</v>
      </c>
      <c r="F40" s="27" t="s">
        <v>347</v>
      </c>
      <c r="G40" s="8" t="s">
        <v>13</v>
      </c>
    </row>
    <row r="41" spans="1:7" ht="31.5">
      <c r="A41" s="3">
        <v>40</v>
      </c>
      <c r="B41" s="27" t="s">
        <v>14</v>
      </c>
      <c r="C41" s="43" t="s">
        <v>186</v>
      </c>
      <c r="D41" s="44">
        <v>24</v>
      </c>
      <c r="E41" s="28" t="s">
        <v>350</v>
      </c>
      <c r="F41" s="27" t="s">
        <v>347</v>
      </c>
      <c r="G41" s="8" t="s">
        <v>166</v>
      </c>
    </row>
    <row r="42" spans="1:7" ht="31.5">
      <c r="A42" s="3">
        <v>41</v>
      </c>
      <c r="B42" s="27" t="s">
        <v>14</v>
      </c>
      <c r="C42" s="43" t="s">
        <v>47</v>
      </c>
      <c r="D42" s="44">
        <v>24</v>
      </c>
      <c r="E42" s="28" t="s">
        <v>350</v>
      </c>
      <c r="F42" s="27" t="s">
        <v>347</v>
      </c>
      <c r="G42" s="27" t="s">
        <v>8</v>
      </c>
    </row>
    <row r="43" spans="1:7" ht="31.5">
      <c r="A43" s="3">
        <v>42</v>
      </c>
      <c r="B43" s="27" t="s">
        <v>14</v>
      </c>
      <c r="C43" s="43" t="s">
        <v>187</v>
      </c>
      <c r="D43" s="44">
        <v>22</v>
      </c>
      <c r="E43" s="28" t="s">
        <v>350</v>
      </c>
      <c r="F43" s="27" t="s">
        <v>347</v>
      </c>
      <c r="G43" s="8" t="s">
        <v>166</v>
      </c>
    </row>
    <row r="44" spans="1:7" ht="31.5">
      <c r="A44" s="3">
        <v>43</v>
      </c>
      <c r="B44" s="27" t="s">
        <v>14</v>
      </c>
      <c r="C44" s="44" t="s">
        <v>154</v>
      </c>
      <c r="D44" s="44">
        <v>21</v>
      </c>
      <c r="E44" s="28" t="s">
        <v>350</v>
      </c>
      <c r="F44" s="27" t="s">
        <v>347</v>
      </c>
      <c r="G44" s="12" t="s">
        <v>13</v>
      </c>
    </row>
    <row r="45" spans="1:7" ht="31.5">
      <c r="A45" s="20">
        <v>44</v>
      </c>
      <c r="B45" s="27" t="s">
        <v>14</v>
      </c>
      <c r="C45" s="44" t="s">
        <v>209</v>
      </c>
      <c r="D45" s="44">
        <v>20</v>
      </c>
      <c r="E45" s="28" t="s">
        <v>350</v>
      </c>
      <c r="F45" s="27" t="s">
        <v>347</v>
      </c>
      <c r="G45" s="7" t="s">
        <v>12</v>
      </c>
    </row>
    <row r="46" spans="1:7" ht="31.5">
      <c r="A46" s="3">
        <v>45</v>
      </c>
      <c r="B46" s="27" t="s">
        <v>14</v>
      </c>
      <c r="C46" s="51" t="s">
        <v>281</v>
      </c>
      <c r="D46" s="44">
        <v>20</v>
      </c>
      <c r="E46" s="28" t="s">
        <v>350</v>
      </c>
      <c r="F46" s="27" t="s">
        <v>347</v>
      </c>
      <c r="G46" s="3" t="s">
        <v>11</v>
      </c>
    </row>
    <row r="47" spans="1:7" ht="31.5">
      <c r="A47" s="3">
        <v>46</v>
      </c>
      <c r="B47" s="27" t="s">
        <v>14</v>
      </c>
      <c r="C47" s="44" t="s">
        <v>155</v>
      </c>
      <c r="D47" s="44">
        <v>20</v>
      </c>
      <c r="E47" s="28" t="s">
        <v>350</v>
      </c>
      <c r="F47" s="27" t="s">
        <v>347</v>
      </c>
      <c r="G47" s="3" t="s">
        <v>13</v>
      </c>
    </row>
    <row r="48" spans="1:7" ht="15.75">
      <c r="A48" s="3">
        <v>47</v>
      </c>
      <c r="B48" s="27" t="s">
        <v>14</v>
      </c>
      <c r="C48" s="43" t="s">
        <v>244</v>
      </c>
      <c r="D48" s="44">
        <v>19</v>
      </c>
      <c r="E48" s="28" t="s">
        <v>350</v>
      </c>
      <c r="F48" s="27" t="s">
        <v>347</v>
      </c>
      <c r="G48" s="7" t="s">
        <v>9</v>
      </c>
    </row>
    <row r="49" spans="1:7" ht="30">
      <c r="A49" s="3">
        <v>48</v>
      </c>
      <c r="B49" s="27" t="s">
        <v>14</v>
      </c>
      <c r="C49" s="50" t="s">
        <v>210</v>
      </c>
      <c r="D49" s="44">
        <v>18</v>
      </c>
      <c r="E49" s="28" t="s">
        <v>350</v>
      </c>
      <c r="F49" s="27" t="s">
        <v>347</v>
      </c>
      <c r="G49" s="7" t="s">
        <v>12</v>
      </c>
    </row>
    <row r="50" spans="1:7" ht="31.5">
      <c r="A50" s="3">
        <v>49</v>
      </c>
      <c r="B50" s="27" t="s">
        <v>14</v>
      </c>
      <c r="C50" s="43" t="s">
        <v>130</v>
      </c>
      <c r="D50" s="44">
        <v>18</v>
      </c>
      <c r="E50" s="28" t="s">
        <v>350</v>
      </c>
      <c r="F50" s="27" t="s">
        <v>347</v>
      </c>
      <c r="G50" s="8" t="s">
        <v>108</v>
      </c>
    </row>
    <row r="51" spans="1:7" ht="15.75">
      <c r="A51" s="3">
        <v>50</v>
      </c>
      <c r="B51" s="27" t="s">
        <v>14</v>
      </c>
      <c r="C51" s="43" t="s">
        <v>240</v>
      </c>
      <c r="D51" s="44">
        <v>18</v>
      </c>
      <c r="E51" s="28" t="s">
        <v>350</v>
      </c>
      <c r="F51" s="27" t="s">
        <v>347</v>
      </c>
      <c r="G51" s="13" t="s">
        <v>9</v>
      </c>
    </row>
    <row r="52" spans="1:7" ht="31.5">
      <c r="A52" s="3">
        <v>51</v>
      </c>
      <c r="B52" s="27" t="s">
        <v>14</v>
      </c>
      <c r="C52" s="51" t="s">
        <v>282</v>
      </c>
      <c r="D52" s="44">
        <v>18</v>
      </c>
      <c r="E52" s="28" t="s">
        <v>350</v>
      </c>
      <c r="F52" s="27" t="s">
        <v>347</v>
      </c>
      <c r="G52" s="4" t="s">
        <v>11</v>
      </c>
    </row>
    <row r="53" spans="1:7" ht="30">
      <c r="A53" s="3">
        <v>52</v>
      </c>
      <c r="B53" s="27" t="s">
        <v>14</v>
      </c>
      <c r="C53" s="50" t="s">
        <v>213</v>
      </c>
      <c r="D53" s="44">
        <v>18</v>
      </c>
      <c r="E53" s="28" t="s">
        <v>350</v>
      </c>
      <c r="F53" s="27" t="s">
        <v>347</v>
      </c>
      <c r="G53" s="3" t="s">
        <v>12</v>
      </c>
    </row>
    <row r="54" spans="1:7" ht="31.5">
      <c r="A54" s="3">
        <v>53</v>
      </c>
      <c r="B54" s="27" t="s">
        <v>14</v>
      </c>
      <c r="C54" s="43" t="s">
        <v>48</v>
      </c>
      <c r="D54" s="44">
        <v>17</v>
      </c>
      <c r="E54" s="28" t="s">
        <v>350</v>
      </c>
      <c r="F54" s="27" t="s">
        <v>347</v>
      </c>
      <c r="G54" s="29" t="s">
        <v>8</v>
      </c>
    </row>
    <row r="55" spans="1:7" ht="31.5">
      <c r="A55" s="3">
        <v>54</v>
      </c>
      <c r="B55" s="27" t="s">
        <v>14</v>
      </c>
      <c r="C55" s="43" t="s">
        <v>239</v>
      </c>
      <c r="D55" s="44">
        <v>16</v>
      </c>
      <c r="E55" s="28" t="s">
        <v>350</v>
      </c>
      <c r="F55" s="27" t="s">
        <v>347</v>
      </c>
      <c r="G55" s="7" t="s">
        <v>9</v>
      </c>
    </row>
    <row r="56" spans="1:7" ht="31.5">
      <c r="A56" s="3">
        <v>55</v>
      </c>
      <c r="B56" s="27" t="s">
        <v>14</v>
      </c>
      <c r="C56" s="43" t="s">
        <v>188</v>
      </c>
      <c r="D56" s="44">
        <v>16</v>
      </c>
      <c r="E56" s="28" t="s">
        <v>350</v>
      </c>
      <c r="F56" s="27" t="s">
        <v>347</v>
      </c>
      <c r="G56" s="3" t="s">
        <v>166</v>
      </c>
    </row>
    <row r="57" spans="1:7" ht="31.5">
      <c r="A57" s="3">
        <v>56</v>
      </c>
      <c r="B57" s="27" t="s">
        <v>14</v>
      </c>
      <c r="C57" s="43" t="s">
        <v>49</v>
      </c>
      <c r="D57" s="44">
        <v>16</v>
      </c>
      <c r="E57" s="28" t="s">
        <v>350</v>
      </c>
      <c r="F57" s="27" t="s">
        <v>347</v>
      </c>
      <c r="G57" s="27" t="s">
        <v>8</v>
      </c>
    </row>
    <row r="58" spans="1:7" ht="15.75">
      <c r="A58" s="3">
        <v>57</v>
      </c>
      <c r="B58" s="27" t="s">
        <v>14</v>
      </c>
      <c r="C58" s="50" t="s">
        <v>212</v>
      </c>
      <c r="D58" s="44">
        <v>15</v>
      </c>
      <c r="E58" s="28" t="s">
        <v>350</v>
      </c>
      <c r="F58" s="27" t="s">
        <v>347</v>
      </c>
      <c r="G58" s="7" t="s">
        <v>12</v>
      </c>
    </row>
    <row r="59" spans="1:7" ht="31.5">
      <c r="A59" s="3">
        <v>58</v>
      </c>
      <c r="B59" s="27" t="s">
        <v>14</v>
      </c>
      <c r="C59" s="43" t="s">
        <v>243</v>
      </c>
      <c r="D59" s="44">
        <v>12</v>
      </c>
      <c r="E59" s="28" t="s">
        <v>350</v>
      </c>
      <c r="F59" s="27" t="s">
        <v>347</v>
      </c>
      <c r="G59" s="7" t="s">
        <v>9</v>
      </c>
    </row>
    <row r="60" spans="1:7" ht="31.5">
      <c r="A60" s="3">
        <v>59</v>
      </c>
      <c r="B60" s="27" t="s">
        <v>14</v>
      </c>
      <c r="C60" s="51" t="s">
        <v>283</v>
      </c>
      <c r="D60" s="44">
        <v>12</v>
      </c>
      <c r="E60" s="28" t="s">
        <v>350</v>
      </c>
      <c r="F60" s="27" t="s">
        <v>347</v>
      </c>
      <c r="G60" s="8" t="s">
        <v>11</v>
      </c>
    </row>
    <row r="61" spans="1:7" ht="31.5">
      <c r="A61" s="3">
        <v>60</v>
      </c>
      <c r="B61" s="27" t="s">
        <v>14</v>
      </c>
      <c r="C61" s="43" t="s">
        <v>189</v>
      </c>
      <c r="D61" s="44">
        <v>7</v>
      </c>
      <c r="E61" s="28" t="s">
        <v>350</v>
      </c>
      <c r="F61" s="27" t="s">
        <v>347</v>
      </c>
      <c r="G61" s="3" t="s">
        <v>166</v>
      </c>
    </row>
    <row r="62" spans="1:7" ht="31.5">
      <c r="A62" s="3">
        <v>61</v>
      </c>
      <c r="B62" s="27" t="s">
        <v>14</v>
      </c>
      <c r="C62" s="51" t="s">
        <v>284</v>
      </c>
      <c r="D62" s="44">
        <v>0</v>
      </c>
      <c r="E62" s="28" t="s">
        <v>350</v>
      </c>
      <c r="F62" s="27" t="s">
        <v>347</v>
      </c>
      <c r="G62" s="7" t="s">
        <v>11</v>
      </c>
    </row>
    <row r="63" spans="1:7" ht="31.5">
      <c r="A63" s="3">
        <v>62</v>
      </c>
      <c r="B63" s="27" t="s">
        <v>14</v>
      </c>
      <c r="C63" s="51" t="s">
        <v>285</v>
      </c>
      <c r="D63" s="44">
        <v>0</v>
      </c>
      <c r="E63" s="28" t="s">
        <v>350</v>
      </c>
      <c r="F63" s="27" t="s">
        <v>347</v>
      </c>
      <c r="G63" s="7" t="s">
        <v>11</v>
      </c>
    </row>
    <row r="64" spans="1:7" ht="15.75">
      <c r="A64" s="40"/>
      <c r="B64" s="41"/>
      <c r="C64" s="49"/>
      <c r="D64" s="40"/>
      <c r="E64" s="40"/>
      <c r="F64" s="41"/>
      <c r="G64" s="40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5:E15 G12:G15 C12:D14 E16:E63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64:G105 C61:D63 G61:G6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4:B130">
      <formula1>$N$2:$N$20</formula1>
    </dataValidation>
    <dataValidation type="list" allowBlank="1" showInputMessage="1" showErrorMessage="1" sqref="F64:F130">
      <formula1>$T$2:$T$63</formula1>
    </dataValidation>
    <dataValidation type="list" allowBlank="1" showInputMessage="1" showErrorMessage="1" sqref="E1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8.28125" style="0" customWidth="1"/>
    <col min="3" max="3" width="26.421875" style="0" customWidth="1"/>
    <col min="4" max="4" width="18.00390625" style="0" customWidth="1"/>
    <col min="5" max="5" width="20.00390625" style="0" customWidth="1"/>
    <col min="6" max="6" width="23.7109375" style="0" customWidth="1"/>
    <col min="7" max="7" width="25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8" t="s">
        <v>14</v>
      </c>
      <c r="C2" s="55" t="s">
        <v>87</v>
      </c>
      <c r="D2" s="56">
        <v>57</v>
      </c>
      <c r="E2" s="63" t="s">
        <v>348</v>
      </c>
      <c r="F2" s="53" t="s">
        <v>347</v>
      </c>
      <c r="G2" s="58" t="s">
        <v>61</v>
      </c>
    </row>
    <row r="3" spans="1:7" ht="15.75">
      <c r="A3" s="53">
        <v>2</v>
      </c>
      <c r="B3" s="58" t="s">
        <v>14</v>
      </c>
      <c r="C3" s="55" t="s">
        <v>88</v>
      </c>
      <c r="D3" s="56">
        <v>56</v>
      </c>
      <c r="E3" s="63" t="s">
        <v>349</v>
      </c>
      <c r="F3" s="53" t="s">
        <v>347</v>
      </c>
      <c r="G3" s="58" t="s">
        <v>61</v>
      </c>
    </row>
    <row r="4" spans="1:7" ht="15.75">
      <c r="A4" s="53">
        <v>3</v>
      </c>
      <c r="B4" s="58" t="s">
        <v>14</v>
      </c>
      <c r="C4" s="55" t="s">
        <v>322</v>
      </c>
      <c r="D4" s="56">
        <v>54</v>
      </c>
      <c r="E4" s="63" t="s">
        <v>350</v>
      </c>
      <c r="F4" s="53" t="s">
        <v>347</v>
      </c>
      <c r="G4" s="58" t="s">
        <v>335</v>
      </c>
    </row>
    <row r="5" spans="1:7" ht="15.75">
      <c r="A5" s="53">
        <v>4</v>
      </c>
      <c r="B5" s="58" t="s">
        <v>14</v>
      </c>
      <c r="C5" s="55" t="s">
        <v>323</v>
      </c>
      <c r="D5" s="56">
        <v>53</v>
      </c>
      <c r="E5" s="63" t="s">
        <v>350</v>
      </c>
      <c r="F5" s="53" t="s">
        <v>347</v>
      </c>
      <c r="G5" s="59" t="s">
        <v>335</v>
      </c>
    </row>
    <row r="6" spans="1:7" ht="31.5">
      <c r="A6" s="53">
        <v>5</v>
      </c>
      <c r="B6" s="58" t="s">
        <v>14</v>
      </c>
      <c r="C6" s="55" t="s">
        <v>131</v>
      </c>
      <c r="D6" s="56">
        <v>50</v>
      </c>
      <c r="E6" s="63" t="s">
        <v>350</v>
      </c>
      <c r="F6" s="53" t="s">
        <v>347</v>
      </c>
      <c r="G6" s="58" t="s">
        <v>108</v>
      </c>
    </row>
    <row r="7" spans="1:7" ht="15.75">
      <c r="A7" s="53">
        <v>6</v>
      </c>
      <c r="B7" s="58" t="s">
        <v>14</v>
      </c>
      <c r="C7" s="55" t="s">
        <v>325</v>
      </c>
      <c r="D7" s="56">
        <v>50</v>
      </c>
      <c r="E7" s="63" t="s">
        <v>350</v>
      </c>
      <c r="F7" s="53" t="s">
        <v>347</v>
      </c>
      <c r="G7" s="59" t="s">
        <v>335</v>
      </c>
    </row>
    <row r="8" spans="1:7" ht="15.75">
      <c r="A8" s="53">
        <v>7</v>
      </c>
      <c r="B8" s="58" t="s">
        <v>14</v>
      </c>
      <c r="C8" s="55" t="s">
        <v>324</v>
      </c>
      <c r="D8" s="56">
        <v>50</v>
      </c>
      <c r="E8" s="63" t="s">
        <v>350</v>
      </c>
      <c r="F8" s="53" t="s">
        <v>347</v>
      </c>
      <c r="G8" s="59" t="s">
        <v>335</v>
      </c>
    </row>
    <row r="9" spans="1:7" ht="15.75">
      <c r="A9" s="3">
        <v>8</v>
      </c>
      <c r="B9" s="27" t="s">
        <v>14</v>
      </c>
      <c r="C9" s="43" t="s">
        <v>326</v>
      </c>
      <c r="D9" s="44">
        <v>48</v>
      </c>
      <c r="E9" s="12" t="s">
        <v>350</v>
      </c>
      <c r="F9" s="29" t="s">
        <v>347</v>
      </c>
      <c r="G9" s="12" t="s">
        <v>335</v>
      </c>
    </row>
    <row r="10" spans="1:7" ht="15.75">
      <c r="A10" s="3">
        <v>9</v>
      </c>
      <c r="B10" s="27" t="s">
        <v>14</v>
      </c>
      <c r="C10" s="43" t="s">
        <v>328</v>
      </c>
      <c r="D10" s="44">
        <v>47</v>
      </c>
      <c r="E10" s="12" t="s">
        <v>350</v>
      </c>
      <c r="F10" s="29" t="s">
        <v>347</v>
      </c>
      <c r="G10" s="4" t="s">
        <v>335</v>
      </c>
    </row>
    <row r="11" spans="1:7" ht="15.75">
      <c r="A11" s="3">
        <v>10</v>
      </c>
      <c r="B11" s="27" t="s">
        <v>14</v>
      </c>
      <c r="C11" s="43" t="s">
        <v>327</v>
      </c>
      <c r="D11" s="44">
        <v>47</v>
      </c>
      <c r="E11" s="12" t="s">
        <v>350</v>
      </c>
      <c r="F11" s="29" t="s">
        <v>347</v>
      </c>
      <c r="G11" s="3" t="s">
        <v>335</v>
      </c>
    </row>
    <row r="12" spans="1:7" ht="31.5">
      <c r="A12" s="3">
        <v>11</v>
      </c>
      <c r="B12" s="27" t="s">
        <v>14</v>
      </c>
      <c r="C12" s="43" t="s">
        <v>132</v>
      </c>
      <c r="D12" s="44">
        <v>45</v>
      </c>
      <c r="E12" s="12" t="s">
        <v>350</v>
      </c>
      <c r="F12" s="29" t="s">
        <v>347</v>
      </c>
      <c r="G12" s="29" t="s">
        <v>108</v>
      </c>
    </row>
    <row r="13" spans="1:7" ht="15.75">
      <c r="A13" s="3">
        <v>12</v>
      </c>
      <c r="B13" s="27" t="s">
        <v>14</v>
      </c>
      <c r="C13" s="43" t="s">
        <v>89</v>
      </c>
      <c r="D13" s="44">
        <v>44</v>
      </c>
      <c r="E13" s="12" t="s">
        <v>350</v>
      </c>
      <c r="F13" s="29" t="s">
        <v>347</v>
      </c>
      <c r="G13" s="29" t="s">
        <v>61</v>
      </c>
    </row>
    <row r="14" spans="1:7" ht="15.75">
      <c r="A14" s="3">
        <v>13</v>
      </c>
      <c r="B14" s="27" t="s">
        <v>14</v>
      </c>
      <c r="C14" s="43" t="s">
        <v>90</v>
      </c>
      <c r="D14" s="44">
        <v>43</v>
      </c>
      <c r="E14" s="12" t="s">
        <v>350</v>
      </c>
      <c r="F14" s="29" t="s">
        <v>347</v>
      </c>
      <c r="G14" s="27" t="s">
        <v>61</v>
      </c>
    </row>
    <row r="15" spans="1:7" ht="15.75">
      <c r="A15" s="3">
        <v>14</v>
      </c>
      <c r="B15" s="27" t="s">
        <v>14</v>
      </c>
      <c r="C15" s="43" t="s">
        <v>329</v>
      </c>
      <c r="D15" s="44">
        <v>42</v>
      </c>
      <c r="E15" s="12" t="s">
        <v>350</v>
      </c>
      <c r="F15" s="29" t="s">
        <v>347</v>
      </c>
      <c r="G15" s="4" t="s">
        <v>335</v>
      </c>
    </row>
    <row r="16" spans="1:7" ht="31.5">
      <c r="A16" s="3">
        <v>15</v>
      </c>
      <c r="B16" s="27" t="s">
        <v>14</v>
      </c>
      <c r="C16" s="43" t="s">
        <v>50</v>
      </c>
      <c r="D16" s="44">
        <v>42</v>
      </c>
      <c r="E16" s="12" t="s">
        <v>350</v>
      </c>
      <c r="F16" s="29" t="s">
        <v>347</v>
      </c>
      <c r="G16" s="27" t="s">
        <v>8</v>
      </c>
    </row>
    <row r="17" spans="1:7" ht="15.75">
      <c r="A17" s="3">
        <v>16</v>
      </c>
      <c r="B17" s="27" t="s">
        <v>14</v>
      </c>
      <c r="C17" s="43" t="s">
        <v>330</v>
      </c>
      <c r="D17" s="44">
        <v>41</v>
      </c>
      <c r="E17" s="12" t="s">
        <v>350</v>
      </c>
      <c r="F17" s="29" t="s">
        <v>347</v>
      </c>
      <c r="G17" s="8" t="s">
        <v>335</v>
      </c>
    </row>
    <row r="18" spans="1:7" ht="31.5">
      <c r="A18" s="3">
        <v>17</v>
      </c>
      <c r="B18" s="27" t="s">
        <v>14</v>
      </c>
      <c r="C18" s="43" t="s">
        <v>133</v>
      </c>
      <c r="D18" s="44">
        <v>40</v>
      </c>
      <c r="E18" s="12" t="s">
        <v>350</v>
      </c>
      <c r="F18" s="29" t="s">
        <v>347</v>
      </c>
      <c r="G18" s="27" t="s">
        <v>108</v>
      </c>
    </row>
    <row r="19" spans="1:7" ht="15.75">
      <c r="A19" s="3">
        <v>18</v>
      </c>
      <c r="B19" s="27" t="s">
        <v>14</v>
      </c>
      <c r="C19" s="43" t="s">
        <v>331</v>
      </c>
      <c r="D19" s="44">
        <v>39</v>
      </c>
      <c r="E19" s="12" t="s">
        <v>350</v>
      </c>
      <c r="F19" s="29" t="s">
        <v>347</v>
      </c>
      <c r="G19" s="8" t="s">
        <v>335</v>
      </c>
    </row>
    <row r="20" spans="1:7" ht="15.75">
      <c r="A20" s="3">
        <v>19</v>
      </c>
      <c r="B20" s="27" t="s">
        <v>14</v>
      </c>
      <c r="C20" s="43" t="s">
        <v>332</v>
      </c>
      <c r="D20" s="44">
        <v>39</v>
      </c>
      <c r="E20" s="12" t="s">
        <v>350</v>
      </c>
      <c r="F20" s="29" t="s">
        <v>347</v>
      </c>
      <c r="G20" s="3" t="s">
        <v>335</v>
      </c>
    </row>
    <row r="21" spans="1:7" ht="31.5">
      <c r="A21" s="3">
        <v>20</v>
      </c>
      <c r="B21" s="27" t="s">
        <v>14</v>
      </c>
      <c r="C21" s="43" t="s">
        <v>51</v>
      </c>
      <c r="D21" s="44">
        <v>36</v>
      </c>
      <c r="E21" s="12" t="s">
        <v>350</v>
      </c>
      <c r="F21" s="29" t="s">
        <v>347</v>
      </c>
      <c r="G21" s="29" t="s">
        <v>8</v>
      </c>
    </row>
    <row r="22" spans="1:7" ht="15.75">
      <c r="A22" s="3">
        <v>21</v>
      </c>
      <c r="B22" s="27" t="s">
        <v>14</v>
      </c>
      <c r="C22" s="43" t="s">
        <v>333</v>
      </c>
      <c r="D22" s="44">
        <v>36</v>
      </c>
      <c r="E22" s="12" t="s">
        <v>350</v>
      </c>
      <c r="F22" s="29" t="s">
        <v>347</v>
      </c>
      <c r="G22" s="3" t="s">
        <v>335</v>
      </c>
    </row>
    <row r="23" spans="1:7" ht="31.5">
      <c r="A23" s="3">
        <v>22</v>
      </c>
      <c r="B23" s="27" t="s">
        <v>14</v>
      </c>
      <c r="C23" s="43" t="s">
        <v>134</v>
      </c>
      <c r="D23" s="44">
        <v>35</v>
      </c>
      <c r="E23" s="12" t="s">
        <v>350</v>
      </c>
      <c r="F23" s="29" t="s">
        <v>347</v>
      </c>
      <c r="G23" s="29" t="s">
        <v>108</v>
      </c>
    </row>
    <row r="24" spans="1:7" ht="15.75">
      <c r="A24" s="3">
        <v>23</v>
      </c>
      <c r="B24" s="27" t="s">
        <v>14</v>
      </c>
      <c r="C24" s="43" t="s">
        <v>334</v>
      </c>
      <c r="D24" s="44">
        <v>34</v>
      </c>
      <c r="E24" s="12" t="s">
        <v>350</v>
      </c>
      <c r="F24" s="29" t="s">
        <v>347</v>
      </c>
      <c r="G24" s="7" t="s">
        <v>335</v>
      </c>
    </row>
    <row r="25" spans="1:7" ht="31.5">
      <c r="A25" s="3">
        <v>24</v>
      </c>
      <c r="B25" s="27" t="s">
        <v>14</v>
      </c>
      <c r="C25" s="44" t="s">
        <v>156</v>
      </c>
      <c r="D25" s="44">
        <v>32</v>
      </c>
      <c r="E25" s="12" t="s">
        <v>350</v>
      </c>
      <c r="F25" s="29" t="s">
        <v>347</v>
      </c>
      <c r="G25" s="27" t="s">
        <v>13</v>
      </c>
    </row>
    <row r="26" spans="1:7" ht="31.5">
      <c r="A26" s="3">
        <v>25</v>
      </c>
      <c r="B26" s="27" t="s">
        <v>14</v>
      </c>
      <c r="C26" s="43" t="s">
        <v>135</v>
      </c>
      <c r="D26" s="44">
        <v>31</v>
      </c>
      <c r="E26" s="12" t="s">
        <v>350</v>
      </c>
      <c r="F26" s="29" t="s">
        <v>347</v>
      </c>
      <c r="G26" s="27" t="s">
        <v>108</v>
      </c>
    </row>
    <row r="27" spans="1:7" ht="31.5">
      <c r="A27" s="3">
        <v>26</v>
      </c>
      <c r="B27" s="27" t="s">
        <v>14</v>
      </c>
      <c r="C27" s="43" t="s">
        <v>52</v>
      </c>
      <c r="D27" s="44">
        <v>30</v>
      </c>
      <c r="E27" s="12" t="s">
        <v>350</v>
      </c>
      <c r="F27" s="29" t="s">
        <v>347</v>
      </c>
      <c r="G27" s="27" t="s">
        <v>8</v>
      </c>
    </row>
    <row r="28" spans="1:7" ht="31.5">
      <c r="A28" s="3">
        <v>27</v>
      </c>
      <c r="B28" s="27" t="s">
        <v>14</v>
      </c>
      <c r="C28" s="44" t="s">
        <v>157</v>
      </c>
      <c r="D28" s="44">
        <v>25</v>
      </c>
      <c r="E28" s="12" t="s">
        <v>350</v>
      </c>
      <c r="F28" s="29" t="s">
        <v>347</v>
      </c>
      <c r="G28" s="29" t="s">
        <v>13</v>
      </c>
    </row>
    <row r="29" spans="1:7" ht="31.5">
      <c r="A29" s="3">
        <v>28</v>
      </c>
      <c r="B29" s="27" t="s">
        <v>14</v>
      </c>
      <c r="C29" s="43" t="s">
        <v>53</v>
      </c>
      <c r="D29" s="44">
        <v>22</v>
      </c>
      <c r="E29" s="12" t="s">
        <v>350</v>
      </c>
      <c r="F29" s="29" t="s">
        <v>347</v>
      </c>
      <c r="G29" s="27" t="s">
        <v>8</v>
      </c>
    </row>
    <row r="30" spans="1:7" ht="31.5">
      <c r="A30" s="3">
        <v>29</v>
      </c>
      <c r="B30" s="27" t="s">
        <v>14</v>
      </c>
      <c r="C30" s="43" t="s">
        <v>54</v>
      </c>
      <c r="D30" s="44">
        <v>21</v>
      </c>
      <c r="E30" s="12" t="s">
        <v>350</v>
      </c>
      <c r="F30" s="29" t="s">
        <v>347</v>
      </c>
      <c r="G30" s="27" t="s">
        <v>8</v>
      </c>
    </row>
    <row r="31" spans="1:7" ht="15.75">
      <c r="A31" s="40"/>
      <c r="B31" s="41"/>
      <c r="C31" s="52"/>
      <c r="D31" s="41"/>
      <c r="E31" s="42"/>
      <c r="F31" s="41"/>
      <c r="G31" s="41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6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E9 G9:G11 C10:D11 E10:E30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1:B130">
      <formula1>$N$2:$N$20</formula1>
    </dataValidation>
    <dataValidation type="list" allowBlank="1" showInputMessage="1" showErrorMessage="1" sqref="F31:F130">
      <formula1>$T$2:$T$63</formula1>
    </dataValidation>
    <dataValidation type="list" allowBlank="1" showInputMessage="1" showErrorMessage="1" sqref="E9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4" sqref="E4:E7"/>
    </sheetView>
  </sheetViews>
  <sheetFormatPr defaultColWidth="9.140625" defaultRowHeight="15"/>
  <cols>
    <col min="2" max="2" width="16.57421875" style="0" customWidth="1"/>
    <col min="3" max="3" width="22.421875" style="0" customWidth="1"/>
    <col min="4" max="4" width="19.28125" style="0" customWidth="1"/>
    <col min="5" max="5" width="20.140625" style="0" customWidth="1"/>
    <col min="6" max="6" width="21.7109375" style="0" customWidth="1"/>
    <col min="7" max="7" width="31.71093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53">
        <v>1</v>
      </c>
      <c r="B2" s="58" t="s">
        <v>14</v>
      </c>
      <c r="C2" s="55" t="s">
        <v>91</v>
      </c>
      <c r="D2" s="56">
        <v>58</v>
      </c>
      <c r="E2" s="58" t="s">
        <v>348</v>
      </c>
      <c r="F2" s="58" t="s">
        <v>347</v>
      </c>
      <c r="G2" s="58" t="s">
        <v>61</v>
      </c>
    </row>
    <row r="3" spans="1:7" ht="31.5">
      <c r="A3" s="53">
        <v>2</v>
      </c>
      <c r="B3" s="58" t="s">
        <v>14</v>
      </c>
      <c r="C3" s="55" t="s">
        <v>336</v>
      </c>
      <c r="D3" s="53">
        <v>52</v>
      </c>
      <c r="E3" s="58" t="s">
        <v>349</v>
      </c>
      <c r="F3" s="58" t="s">
        <v>347</v>
      </c>
      <c r="G3" s="53" t="s">
        <v>297</v>
      </c>
    </row>
    <row r="4" spans="1:7" ht="15.75">
      <c r="A4" s="53">
        <v>3</v>
      </c>
      <c r="B4" s="58" t="s">
        <v>14</v>
      </c>
      <c r="C4" s="55" t="s">
        <v>92</v>
      </c>
      <c r="D4" s="56">
        <v>51</v>
      </c>
      <c r="E4" s="58" t="s">
        <v>350</v>
      </c>
      <c r="F4" s="58" t="s">
        <v>347</v>
      </c>
      <c r="G4" s="53" t="s">
        <v>61</v>
      </c>
    </row>
    <row r="5" spans="1:7" ht="15.75">
      <c r="A5" s="53">
        <v>4</v>
      </c>
      <c r="B5" s="58" t="s">
        <v>14</v>
      </c>
      <c r="C5" s="55" t="s">
        <v>337</v>
      </c>
      <c r="D5" s="56">
        <v>51</v>
      </c>
      <c r="E5" s="58" t="s">
        <v>350</v>
      </c>
      <c r="F5" s="58" t="s">
        <v>347</v>
      </c>
      <c r="G5" s="58" t="s">
        <v>297</v>
      </c>
    </row>
    <row r="6" spans="1:7" ht="31.5">
      <c r="A6" s="53">
        <v>5</v>
      </c>
      <c r="B6" s="58" t="s">
        <v>14</v>
      </c>
      <c r="C6" s="55" t="s">
        <v>136</v>
      </c>
      <c r="D6" s="56">
        <v>50</v>
      </c>
      <c r="E6" s="58" t="s">
        <v>350</v>
      </c>
      <c r="F6" s="58" t="s">
        <v>347</v>
      </c>
      <c r="G6" s="53" t="s">
        <v>108</v>
      </c>
    </row>
    <row r="7" spans="1:7" ht="31.5">
      <c r="A7" s="53">
        <v>6</v>
      </c>
      <c r="B7" s="58" t="s">
        <v>14</v>
      </c>
      <c r="C7" s="55" t="s">
        <v>338</v>
      </c>
      <c r="D7" s="56">
        <v>48</v>
      </c>
      <c r="E7" s="58" t="s">
        <v>350</v>
      </c>
      <c r="F7" s="58" t="s">
        <v>347</v>
      </c>
      <c r="G7" s="59" t="s">
        <v>297</v>
      </c>
    </row>
    <row r="8" spans="1:7" ht="15.75">
      <c r="A8" s="3">
        <v>7</v>
      </c>
      <c r="B8" s="27" t="s">
        <v>14</v>
      </c>
      <c r="C8" s="43" t="s">
        <v>339</v>
      </c>
      <c r="D8" s="44">
        <v>48</v>
      </c>
      <c r="E8" s="6" t="s">
        <v>350</v>
      </c>
      <c r="F8" s="27" t="s">
        <v>347</v>
      </c>
      <c r="G8" s="8" t="s">
        <v>297</v>
      </c>
    </row>
    <row r="9" spans="1:7" ht="15.75">
      <c r="A9" s="3">
        <v>8</v>
      </c>
      <c r="B9" s="27" t="s">
        <v>14</v>
      </c>
      <c r="C9" s="43" t="s">
        <v>93</v>
      </c>
      <c r="D9" s="44">
        <v>46</v>
      </c>
      <c r="E9" s="6" t="s">
        <v>350</v>
      </c>
      <c r="F9" s="27" t="s">
        <v>347</v>
      </c>
      <c r="G9" s="27" t="s">
        <v>61</v>
      </c>
    </row>
    <row r="10" spans="1:7" ht="31.5">
      <c r="A10" s="3">
        <v>9</v>
      </c>
      <c r="B10" s="27" t="s">
        <v>14</v>
      </c>
      <c r="C10" s="43" t="s">
        <v>137</v>
      </c>
      <c r="D10" s="44">
        <v>45</v>
      </c>
      <c r="E10" s="6" t="s">
        <v>350</v>
      </c>
      <c r="F10" s="27" t="s">
        <v>347</v>
      </c>
      <c r="G10" s="27" t="s">
        <v>108</v>
      </c>
    </row>
    <row r="11" spans="1:7" ht="31.5">
      <c r="A11" s="3">
        <v>10</v>
      </c>
      <c r="B11" s="27" t="s">
        <v>14</v>
      </c>
      <c r="C11" s="43" t="s">
        <v>138</v>
      </c>
      <c r="D11" s="44">
        <v>44</v>
      </c>
      <c r="E11" s="6" t="s">
        <v>350</v>
      </c>
      <c r="F11" s="27" t="s">
        <v>347</v>
      </c>
      <c r="G11" s="27" t="s">
        <v>108</v>
      </c>
    </row>
    <row r="12" spans="1:7" ht="31.5">
      <c r="A12" s="3">
        <v>11</v>
      </c>
      <c r="B12" s="27" t="s">
        <v>14</v>
      </c>
      <c r="C12" s="44" t="s">
        <v>158</v>
      </c>
      <c r="D12" s="44">
        <v>43</v>
      </c>
      <c r="E12" s="6" t="s">
        <v>350</v>
      </c>
      <c r="F12" s="27" t="s">
        <v>347</v>
      </c>
      <c r="G12" s="29" t="s">
        <v>13</v>
      </c>
    </row>
    <row r="13" spans="1:7" ht="15.75">
      <c r="A13" s="3">
        <v>12</v>
      </c>
      <c r="B13" s="27" t="s">
        <v>14</v>
      </c>
      <c r="C13" s="43" t="s">
        <v>340</v>
      </c>
      <c r="D13" s="44">
        <v>43</v>
      </c>
      <c r="E13" s="6" t="s">
        <v>350</v>
      </c>
      <c r="F13" s="27" t="s">
        <v>347</v>
      </c>
      <c r="G13" s="8" t="s">
        <v>297</v>
      </c>
    </row>
    <row r="14" spans="1:7" ht="15.75">
      <c r="A14" s="3">
        <v>13</v>
      </c>
      <c r="B14" s="27" t="s">
        <v>14</v>
      </c>
      <c r="C14" s="43" t="s">
        <v>94</v>
      </c>
      <c r="D14" s="44">
        <v>41</v>
      </c>
      <c r="E14" s="6" t="s">
        <v>350</v>
      </c>
      <c r="F14" s="27" t="s">
        <v>347</v>
      </c>
      <c r="G14" s="27" t="s">
        <v>61</v>
      </c>
    </row>
    <row r="15" spans="1:7" ht="15.75">
      <c r="A15" s="3">
        <v>14</v>
      </c>
      <c r="B15" s="27" t="s">
        <v>14</v>
      </c>
      <c r="C15" s="43" t="s">
        <v>341</v>
      </c>
      <c r="D15" s="44">
        <v>40</v>
      </c>
      <c r="E15" s="6" t="s">
        <v>350</v>
      </c>
      <c r="F15" s="27" t="s">
        <v>347</v>
      </c>
      <c r="G15" s="12" t="s">
        <v>297</v>
      </c>
    </row>
    <row r="16" spans="1:7" ht="31.5">
      <c r="A16" s="3">
        <v>15</v>
      </c>
      <c r="B16" s="27" t="s">
        <v>14</v>
      </c>
      <c r="C16" s="43" t="s">
        <v>139</v>
      </c>
      <c r="D16" s="44">
        <v>40</v>
      </c>
      <c r="E16" s="6" t="s">
        <v>350</v>
      </c>
      <c r="F16" s="27" t="s">
        <v>347</v>
      </c>
      <c r="G16" s="29" t="s">
        <v>108</v>
      </c>
    </row>
    <row r="17" spans="1:7" ht="31.5">
      <c r="A17" s="3">
        <v>16</v>
      </c>
      <c r="B17" s="27" t="s">
        <v>14</v>
      </c>
      <c r="C17" s="44" t="s">
        <v>159</v>
      </c>
      <c r="D17" s="44">
        <v>38</v>
      </c>
      <c r="E17" s="6" t="s">
        <v>350</v>
      </c>
      <c r="F17" s="27" t="s">
        <v>347</v>
      </c>
      <c r="G17" s="27" t="s">
        <v>13</v>
      </c>
    </row>
    <row r="18" spans="1:7" ht="15.75">
      <c r="A18" s="3">
        <v>17</v>
      </c>
      <c r="B18" s="27" t="s">
        <v>14</v>
      </c>
      <c r="C18" s="43" t="s">
        <v>343</v>
      </c>
      <c r="D18" s="44">
        <v>38</v>
      </c>
      <c r="E18" s="6" t="s">
        <v>350</v>
      </c>
      <c r="F18" s="27" t="s">
        <v>347</v>
      </c>
      <c r="G18" s="4" t="s">
        <v>297</v>
      </c>
    </row>
    <row r="19" spans="1:7" ht="15.75">
      <c r="A19" s="3">
        <v>18</v>
      </c>
      <c r="B19" s="27" t="s">
        <v>14</v>
      </c>
      <c r="C19" s="43" t="s">
        <v>342</v>
      </c>
      <c r="D19" s="44">
        <v>38</v>
      </c>
      <c r="E19" s="6" t="s">
        <v>350</v>
      </c>
      <c r="F19" s="27" t="s">
        <v>347</v>
      </c>
      <c r="G19" s="3" t="s">
        <v>297</v>
      </c>
    </row>
    <row r="20" spans="1:7" ht="31.5">
      <c r="A20" s="3">
        <v>19</v>
      </c>
      <c r="B20" s="27" t="s">
        <v>14</v>
      </c>
      <c r="C20" s="44" t="s">
        <v>160</v>
      </c>
      <c r="D20" s="44">
        <v>38</v>
      </c>
      <c r="E20" s="6" t="s">
        <v>350</v>
      </c>
      <c r="F20" s="27" t="s">
        <v>347</v>
      </c>
      <c r="G20" s="27" t="s">
        <v>13</v>
      </c>
    </row>
    <row r="21" spans="1:7" ht="15.75">
      <c r="A21" s="3">
        <v>20</v>
      </c>
      <c r="B21" s="27" t="s">
        <v>14</v>
      </c>
      <c r="C21" s="43" t="s">
        <v>344</v>
      </c>
      <c r="D21" s="44">
        <v>36</v>
      </c>
      <c r="E21" s="6" t="s">
        <v>350</v>
      </c>
      <c r="F21" s="27" t="s">
        <v>347</v>
      </c>
      <c r="G21" s="4" t="s">
        <v>297</v>
      </c>
    </row>
    <row r="22" spans="1:7" ht="15.75">
      <c r="A22" s="3">
        <v>21</v>
      </c>
      <c r="B22" s="27" t="s">
        <v>14</v>
      </c>
      <c r="C22" s="43" t="s">
        <v>345</v>
      </c>
      <c r="D22" s="44">
        <v>34</v>
      </c>
      <c r="E22" s="6" t="s">
        <v>350</v>
      </c>
      <c r="F22" s="27" t="s">
        <v>347</v>
      </c>
      <c r="G22" s="8" t="s">
        <v>297</v>
      </c>
    </row>
    <row r="23" spans="1:7" ht="31.5">
      <c r="A23" s="3">
        <v>22</v>
      </c>
      <c r="B23" s="27" t="s">
        <v>14</v>
      </c>
      <c r="C23" s="43" t="s">
        <v>140</v>
      </c>
      <c r="D23" s="44">
        <v>32</v>
      </c>
      <c r="E23" s="6" t="s">
        <v>350</v>
      </c>
      <c r="F23" s="27" t="s">
        <v>347</v>
      </c>
      <c r="G23" s="27" t="s">
        <v>108</v>
      </c>
    </row>
    <row r="24" spans="1:7" ht="15.75">
      <c r="A24" s="3">
        <v>23</v>
      </c>
      <c r="B24" s="27" t="s">
        <v>14</v>
      </c>
      <c r="C24" s="43" t="s">
        <v>346</v>
      </c>
      <c r="D24" s="44">
        <v>32</v>
      </c>
      <c r="E24" s="6" t="s">
        <v>350</v>
      </c>
      <c r="F24" s="27" t="s">
        <v>347</v>
      </c>
      <c r="G24" s="8" t="s">
        <v>297</v>
      </c>
    </row>
    <row r="25" spans="1:7" ht="31.5">
      <c r="A25" s="3">
        <v>24</v>
      </c>
      <c r="B25" s="27" t="s">
        <v>14</v>
      </c>
      <c r="C25" s="43" t="s">
        <v>100</v>
      </c>
      <c r="D25" s="44">
        <v>31</v>
      </c>
      <c r="E25" s="6" t="s">
        <v>350</v>
      </c>
      <c r="F25" s="27" t="s">
        <v>347</v>
      </c>
      <c r="G25" s="27" t="s">
        <v>10</v>
      </c>
    </row>
    <row r="26" spans="1:7" ht="31.5">
      <c r="A26" s="3">
        <v>25</v>
      </c>
      <c r="B26" s="27" t="s">
        <v>14</v>
      </c>
      <c r="C26" s="43" t="s">
        <v>101</v>
      </c>
      <c r="D26" s="44">
        <v>30</v>
      </c>
      <c r="E26" s="6" t="s">
        <v>350</v>
      </c>
      <c r="F26" s="27" t="s">
        <v>347</v>
      </c>
      <c r="G26" s="27" t="s">
        <v>10</v>
      </c>
    </row>
    <row r="27" spans="1:7" ht="15.75">
      <c r="A27" s="3">
        <v>26</v>
      </c>
      <c r="B27" s="27" t="s">
        <v>14</v>
      </c>
      <c r="C27" s="43" t="s">
        <v>95</v>
      </c>
      <c r="D27" s="44">
        <v>30</v>
      </c>
      <c r="E27" s="6" t="s">
        <v>350</v>
      </c>
      <c r="F27" s="27" t="s">
        <v>347</v>
      </c>
      <c r="G27" s="27" t="s">
        <v>61</v>
      </c>
    </row>
    <row r="28" spans="1:7" ht="15.75">
      <c r="A28" s="40"/>
      <c r="B28" s="40"/>
      <c r="C28" s="40"/>
      <c r="D28" s="40"/>
      <c r="E28" s="42"/>
      <c r="F28" s="40"/>
      <c r="G28" s="40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6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8:E8 G3:G8 C3:D7 E9:E27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B28:G30 C23:D27 G23:G27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28:B130">
      <formula1>$N$2:$N$20</formula1>
    </dataValidation>
    <dataValidation type="list" allowBlank="1" showInputMessage="1" showErrorMessage="1" sqref="F28:F130">
      <formula1>$T$2:$T$63</formula1>
    </dataValidation>
    <dataValidation type="list" allowBlank="1" showInputMessage="1" showErrorMessage="1" sqref="E8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2016-10-26T06:40:43Z</dcterms:modified>
  <cp:category/>
  <cp:version/>
  <cp:contentType/>
  <cp:contentStatus/>
</cp:coreProperties>
</file>